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1292" sheetId="7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<sst xmlns="http://schemas.openxmlformats.org/spreadsheetml/2006/main" count="5538" uniqueCount="1343">
  <si>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</si>
  <si>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</si>
  <si>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</si>
  <si>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</si>
  <si>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</si>
  <si>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</si>
  <si>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</si>
  <si>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</si>
  <si>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</si>
  <si>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</si>
  <si>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</si>
  <si>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</si>
  <si>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</si>
  <si>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</si>
  <si>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</si>
  <si>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</si>
  <si>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</si>
  <si>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</si>
  <si>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</si>
  <si>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</si>
  <si>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</si>
  <si>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</si>
  <si>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</si>
  <si>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</si>
  <si>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</si>
  <si>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</si>
  <si>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</si>
  <si>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</si>
  <si>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</si>
  <si>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</si>
  <si>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</si>
  <si>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</si>
  <si>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</si>
  <si>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</si>
  <si>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</si>
  <si>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</si>
  <si>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</si>
  <si>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</si>
  <si>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</si>
  <si>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</si>
  <si>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</si>
  <si>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</si>
  <si>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</si>
  <si>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</si>
  <si>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</si>
  <si>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</si>
  <si>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</si>
  <si>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</si>
  <si>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</si>
  <si>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</si>
  <si>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</si>
  <si>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</si>
  <si>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</si>
  <si>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</si>
  <si>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</si>
  <si>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</si>
  <si>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</si>
  <si>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</si>
  <si>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</si>
  <si>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</si>
  <si>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</si>
  <si>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</si>
  <si>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</si>
  <si>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</si>
  <si>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</si>
  <si>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</si>
  <si>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</si>
  <si>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</si>
  <si>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</si>
  <si>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</si>
  <si>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</si>
  <si>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</si>
  <si>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</si>
  <si>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</si>
  <si>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</si>
  <si>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</si>
  <si>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</si>
  <si>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</si>
  <si>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</si>
  <si>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</si>
  <si>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</si>
  <si>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</si>
  <si>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</si>
  <si>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</si>
  <si>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</si>
  <si>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</si>
  <si>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</si>
  <si>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</si>
  <si>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</si>
  <si>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</si>
  <si>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</si>
  <si>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</si>
  <si>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</si>
  <si>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</si>
  <si>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</si>
  <si>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</si>
  <si>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</si>
  <si>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</si>
  <si>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</si>
  <si>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</si>
  <si>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</si>
  <si>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</si>
  <si>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</si>
  <si>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</si>
  <si>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</si>
  <si>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</si>
  <si>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</si>
  <si>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</si>
  <si>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</si>
  <si>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</si>
  <si>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</si>
  <si>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</si>
  <si>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</si>
  <si>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</si>
  <si>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</si>
  <si>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</si>
  <si>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</si>
  <si>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</si>
  <si>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</si>
  <si>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</si>
  <si>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</si>
  <si>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</si>
  <si>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</si>
  <si>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</si>
  <si>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</si>
  <si>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</si>
  <si>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</si>
  <si>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</si>
  <si>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</si>
  <si>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</si>
  <si>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</si>
  <si>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</si>
  <si>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</si>
  <si>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</si>
  <si>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</si>
  <si>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</si>
  <si>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</si>
  <si>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</si>
  <si>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Obras Públicas</t>
  </si>
  <si>
    <t>29/04/2020</t>
  </si>
  <si>
    <t>30/06/2020</t>
  </si>
  <si>
    <t>Invitación a cuando menos tres personas</t>
  </si>
  <si>
    <t>Obra pública</t>
  </si>
  <si>
    <t>14638525</t>
  </si>
  <si>
    <t>CLI/RIOBVZ/OP/2020/001</t>
  </si>
  <si>
    <t>13/04/2020</t>
  </si>
  <si>
    <t>REHABILITACIÓN DE DRENAJE SANITARIO Y LINEA DE DISTRIBUCIÓN DE AGUA Y CONSTRUCCION DE GUARNICIONES, BANQUETAS, PAVIMENTO Y ALUMBRADO PÚBLICO EN CALLE LAZARO CARDENAS ENTRE CALLE SANTA JULIA Y ORIZABA, COL. UNIÓN OBRERA CAMPESINA</t>
  </si>
  <si>
    <t>20/04/2020</t>
  </si>
  <si>
    <t>MARIA TERESA</t>
  </si>
  <si>
    <t>LOZANO</t>
  </si>
  <si>
    <t>GUEVARA</t>
  </si>
  <si>
    <t>MARIA TERESA LOZANO GUEVARA</t>
  </si>
  <si>
    <t>LOGT820324 GA5</t>
  </si>
  <si>
    <t>Las demas propuestas presentan un mayor porcentaje del presupuesto ganador</t>
  </si>
  <si>
    <t>OBRAS PUBLICAS</t>
  </si>
  <si>
    <t>2657362.58</t>
  </si>
  <si>
    <t>3082540.59</t>
  </si>
  <si>
    <t>PESOS</t>
  </si>
  <si>
    <t>Obra Pública</t>
  </si>
  <si>
    <t>04/05/2020</t>
  </si>
  <si>
    <t>31/08/2020</t>
  </si>
  <si>
    <t>Estatales</t>
  </si>
  <si>
    <t>FISM-DF 2020</t>
  </si>
  <si>
    <t>Colonia Unión Obrera Campesina, Calle Lazaro Cardenas, entre calle Santa Julia y Orizaba</t>
  </si>
  <si>
    <t>Rehabilitación de Drenaje Sanitario y Línea de distribución de Agua y Construcción de Guaniciones, Banquetas, Pavimento y Alumbrado Público</t>
  </si>
  <si>
    <t>En ejecución</t>
  </si>
  <si>
    <t>No</t>
  </si>
  <si>
    <t>14638526</t>
  </si>
  <si>
    <t>CLI/RIOBVZ/OP/2020/002</t>
  </si>
  <si>
    <t>REHABILITACION D EDRENAJE SANITARIO, LINEA DE DISTRIBUCION DE AGUA, PAVIMENTO, GUARNICIONES, BANQUETAS Y ALUMBRADO PUBLICO EN CALLE NORTE 1 ENTRE CALLE REFORMA Y CAMINO NACIONAL, COL. CENTRO</t>
  </si>
  <si>
    <t>CORPORATIVO CONSTRUCTOR DANIMAR SA DE CV</t>
  </si>
  <si>
    <t>CCD170706 F47</t>
  </si>
  <si>
    <t>Una de las propuestas rebasan el techo financiero y la otra presenta el cataogo incompleto lo cual no hace viable la propuesta presentada</t>
  </si>
  <si>
    <t>2810119.36</t>
  </si>
  <si>
    <t>3259738.46</t>
  </si>
  <si>
    <t>Col. Centro, calle Norte 1 entre calle Reforma y Camino Nacional</t>
  </si>
  <si>
    <t>Rehabilitación de Drenaje Sanitario, Línea de Distribución de Agua, Pavimento, Guarniciones, Banquetas y Alumbrado Público</t>
  </si>
  <si>
    <t>14638527</t>
  </si>
  <si>
    <t>CLI/RIOBVZ/OP/2020/003</t>
  </si>
  <si>
    <t>14/04/2020</t>
  </si>
  <si>
    <t>REHABILITACION DE DRENAJE SANITARIO, LINEA DE DITRIBUCION DE AGUA Y ALUMBRADO PUBLICO Y CONSTRUCCION DE PAVIMENTO EN CALLE NOGAL ENTRE FERROCARRIL Y CALLE REFORMA, COL REFORMA</t>
  </si>
  <si>
    <t>21/04/2020</t>
  </si>
  <si>
    <t>QUIAHUA</t>
  </si>
  <si>
    <t>PANZO</t>
  </si>
  <si>
    <t>BERTA QUIAHUA PANZO</t>
  </si>
  <si>
    <t>QUPB910522 LK5</t>
  </si>
  <si>
    <t>La otra propuesta es mayor que la adjudicada y rebasa el techo financiero</t>
  </si>
  <si>
    <t>30/04/2020</t>
  </si>
  <si>
    <t>1987613.33</t>
  </si>
  <si>
    <t>2305631.46</t>
  </si>
  <si>
    <t>07/08/2020</t>
  </si>
  <si>
    <t>FORTAMUN-DF 2020</t>
  </si>
  <si>
    <t>Col. Reforma, Calle Nogal entre Ferrocarril y calle Reforma</t>
  </si>
  <si>
    <t>Rehabilitación de Drenaje Sanitario, Línea de Distribución de Agua y Alumbrado Público y Construcción de Pavimento</t>
  </si>
  <si>
    <t>14638528</t>
  </si>
  <si>
    <t>CLI/RIOBVZ/OP/2020/004</t>
  </si>
  <si>
    <t>REAHBILITACION DE DRENAJE SANITARIO, LINEA DE DISTRIBUCION DE AGUA Y ALUMBRADO PUBLICO Y CONSTRUCCION DE PAVIMENTO, GUARNICIONES, BANQUETAS EN CALLE FRANCISCO I. MADERO ENTRE CALLE FRANCISCO J. MINA Y CANAL VIRITA, COL CUAUHTÉMOC</t>
  </si>
  <si>
    <t>27/04/2020</t>
  </si>
  <si>
    <t>EFRAIN</t>
  </si>
  <si>
    <t>GARCIA</t>
  </si>
  <si>
    <t>REYES</t>
  </si>
  <si>
    <t>EFRAIN GARCIA REYES</t>
  </si>
  <si>
    <t>GARE890619 CM1</t>
  </si>
  <si>
    <t>Las otras propuestas rebasan el techo financiero y son mayores al presupuesto ganador</t>
  </si>
  <si>
    <t>07/05/2020</t>
  </si>
  <si>
    <t>1365603.1</t>
  </si>
  <si>
    <t>1584099.6</t>
  </si>
  <si>
    <t>11/05/2020</t>
  </si>
  <si>
    <t>31/07/2020</t>
  </si>
  <si>
    <t>Col. Cuautémoc, calle Francisco y Madero entre calle Francisco J. Mina y Canal Virita</t>
  </si>
  <si>
    <t>Rehabilitación de Drenaje Sanitario, Línea de Distribución de Agua y Alumbrado Público y Construcción de Pavimento, Guarniciones, Banquetas</t>
  </si>
  <si>
    <t>14638529</t>
  </si>
  <si>
    <t>CLI/RIOBVZ/OP/2020/005</t>
  </si>
  <si>
    <t>REHABILITACION DE DRENAJE SANITARIO, LINEA DE DISTRIBUCION DE AGUA Y ALUMBRADO Y CONSTRUCION DE GUARNICIONES, BANQUETAS Y PAVIMENTO EN CALLE BUGAMBILIAENTRE CALLE CALERA Y PUENTE RIO LA CARBONERA, COL. SANTA CATARINA</t>
  </si>
  <si>
    <t>28/04/2020</t>
  </si>
  <si>
    <t>CELEDONIA</t>
  </si>
  <si>
    <t>AMADO</t>
  </si>
  <si>
    <t>SALAS</t>
  </si>
  <si>
    <t>CELEDONIA AMADO SALAS</t>
  </si>
  <si>
    <t>AASC540303 6A2</t>
  </si>
  <si>
    <t>08/05/2020</t>
  </si>
  <si>
    <t>1444601.27</t>
  </si>
  <si>
    <t>1675737.47</t>
  </si>
  <si>
    <t>14/08/2020</t>
  </si>
  <si>
    <t>Col. Santa Catarina, Calle Bugambilia entre calle Calera y Puente Rio La Carbonera</t>
  </si>
  <si>
    <t>Rehabilitación de Drenaje Sanitario, Línea de Distribición de Agua y Alumbrado y Construcción de Guarniciones, Bnaquetas y Pavimento</t>
  </si>
  <si>
    <t>14638530</t>
  </si>
  <si>
    <t>CLI/RIOBVZ/OP/2020/006</t>
  </si>
  <si>
    <t>REHABILITACIÓN DE DRENAJE SANITARIO, LINEA DE DISTRIBUCIÓN DE AGUA, GUARNICIONES Y BANQUETAS Y CONSTRUCCION DE PAVIMENTO Y ALUMBRADO PÚBLICO EN CALLE 6 ENTRE CALLE CUAUHTEMOC Y CALLE MOCTEZUMA, COL ANÁHUAC</t>
  </si>
  <si>
    <t>JOSE LUIS</t>
  </si>
  <si>
    <t>GAMEZ</t>
  </si>
  <si>
    <t>MARTINEZ</t>
  </si>
  <si>
    <t>JOSÉ LUIS GAMEZ MARTINEZ</t>
  </si>
  <si>
    <t>GAML740921 AM6</t>
  </si>
  <si>
    <t>2015745.79</t>
  </si>
  <si>
    <t>2338265.12</t>
  </si>
  <si>
    <t>Col Anáhuac, Calle 6 entre calle Cuauhtémoc y Calle Moctezuma</t>
  </si>
  <si>
    <t>Rehabbilitación de Drenje Sanitario, Línez de Distribución de Agua, Guarniciones y Banquetas y Construcción de Pavimento y Alumbrado Público</t>
  </si>
  <si>
    <t>14638531</t>
  </si>
  <si>
    <t>CLI/RIOBVZ/OP/2020/007</t>
  </si>
  <si>
    <t>19/05/2020</t>
  </si>
  <si>
    <t>REHABILITACION DE DRENAJE SANITARIO Y LÍNEA DE DISTRIBUCION DE AGUA Y CONSTRUCCION DE GUARNICIONES, BANQUETAS, PAVIMENTO Y ALUMBRADO PUBLICO EN CALLE ROBLE ENTRE ABASOLO Y EQUINA PROLONGACION CALLE ROBLE</t>
  </si>
  <si>
    <t>27/05/2020</t>
  </si>
  <si>
    <t>LETICIA</t>
  </si>
  <si>
    <t>GUTIERREZ</t>
  </si>
  <si>
    <t>ARENAS</t>
  </si>
  <si>
    <t>LETICIA GUTIERREZ ARENAS</t>
  </si>
  <si>
    <t>GUAL660113 FC6</t>
  </si>
  <si>
    <t>La otra propuesta es mayor que la adjudicada</t>
  </si>
  <si>
    <t>05/06/2020</t>
  </si>
  <si>
    <t>771829.52</t>
  </si>
  <si>
    <t>895322.24</t>
  </si>
  <si>
    <t>08/06/2020</t>
  </si>
  <si>
    <t>25/09/2020</t>
  </si>
  <si>
    <t>Congregación Tenango, Calle Roble entre Abasolo y esquina Prolongación calle Roble</t>
  </si>
  <si>
    <t>15864518</t>
  </si>
  <si>
    <t>En finiquito</t>
  </si>
  <si>
    <t>Si</t>
  </si>
  <si>
    <t>02/10/2020</t>
  </si>
  <si>
    <t>15864519</t>
  </si>
  <si>
    <t>15864520</t>
  </si>
  <si>
    <t>CLI/RIOBVZ/OP/2020/009</t>
  </si>
  <si>
    <t>22/06/2020</t>
  </si>
  <si>
    <t>REHABILITACIÓN DE DRENAJE SANITARIO, LÍNEA DE DISTRIBUCIÓN DE AGUA, GUARNICIONES Y BANQUETAS Y CONSTRUCCIÓN DE PAVIMENTO Y ALUMBRADO PÚBLICO EN CALLE NICOLÁS BRAVO ENTRE CALLE 7 DE ENERO Y CALLE 10 DE MAYO, COL. MODELO</t>
  </si>
  <si>
    <t>ROXANA</t>
  </si>
  <si>
    <t>MALDONADO</t>
  </si>
  <si>
    <t>DAVID</t>
  </si>
  <si>
    <t>ROXANA MALDONADO DAVIS</t>
  </si>
  <si>
    <t>MADR940907 7Q1</t>
  </si>
  <si>
    <t>09/07/2020</t>
  </si>
  <si>
    <t>1155851.83</t>
  </si>
  <si>
    <t>1340788.12</t>
  </si>
  <si>
    <t>13/07/2020</t>
  </si>
  <si>
    <t>Col. Modelo, calle Nicolás Bravo entre calle 7 de Enero y calle 10 de Mayo</t>
  </si>
  <si>
    <t>Rehabilitación de Drenaje Sanitario, Línea de Distribución de Agua, Guarniciones y Banquetas y Construcción de Pavimento y AlumbradoPúblico</t>
  </si>
  <si>
    <t>15864521</t>
  </si>
  <si>
    <t>CLI/ROBVZ/OP/2020/010</t>
  </si>
  <si>
    <t>14/07/2020</t>
  </si>
  <si>
    <t>MEJORAMIENTO DE PUENTE VEHICULAR ACCESO RÍO BLANCO ENTRONQUE AUTOPISTA ORIZABA-PUEBLA COL. VICENTE GUERRERO</t>
  </si>
  <si>
    <t>21/07/2020</t>
  </si>
  <si>
    <t>YGR SOLUCIONES APLICADAS EN CONSTRUCCIÓN S.A DE C.V</t>
  </si>
  <si>
    <t>YSA130606 NC1</t>
  </si>
  <si>
    <t>CLI/RIOBVZ/OP/2020/010</t>
  </si>
  <si>
    <t>2047044.93</t>
  </si>
  <si>
    <t>2374572.12</t>
  </si>
  <si>
    <t>03/08/2020</t>
  </si>
  <si>
    <t>10/09/2020</t>
  </si>
  <si>
    <t>Col. Vicente Guerrero, entronque autopista Orizaba-Puebla</t>
  </si>
  <si>
    <t>Mejoramiento de Puente Vehicular acceso Río Blanco</t>
  </si>
  <si>
    <t>15864522</t>
  </si>
  <si>
    <t>CLI/RIOBVZ/OP/2020/11</t>
  </si>
  <si>
    <t>REHABILITACIÓN DE DRENAJE SANITARIO, LÍNEA DE DISTRIBUCION DE AGUA, GUARNICIONES Y BANQUETAS Y CONSTRUCCIÓN DE PAVIMENTO Y ALUMBRADO PÚBLICO EN CALLE RICARDO FLORES MAGÓN ENTRE CALLE 7 DE ENERO Y CALE 10 DE MAYO, COL. MODELO</t>
  </si>
  <si>
    <t>JOSÉ MIGUEL</t>
  </si>
  <si>
    <t>GUERRERO</t>
  </si>
  <si>
    <t>HERNÁNDEZ</t>
  </si>
  <si>
    <t>JOSÉ MIGUEL GUERRERO HERNANDEZ</t>
  </si>
  <si>
    <t>GUHM871218 ST2</t>
  </si>
  <si>
    <t>CLI/RIOBVZ/OP/2020/011</t>
  </si>
  <si>
    <t>1194973.84</t>
  </si>
  <si>
    <t>1386169.65</t>
  </si>
  <si>
    <t>30/11/2020</t>
  </si>
  <si>
    <t>15864523</t>
  </si>
  <si>
    <t>CLI/RIOBVZ/OP/2020/012</t>
  </si>
  <si>
    <t>REHABILITACION DE LÍNEA DE DISTRIBUCIÓN DE AGUA, BANQUETAS Y PAVIMENTO EN CALLE ALCATRACES ESQUINA CALLE GÓMEZ FARIAS Y CALLE ANTURIOS, COL. SAN BUENA AVENTURA</t>
  </si>
  <si>
    <t>MEDCON CONSTRUCCIONES S.A DE C.V</t>
  </si>
  <si>
    <t>MCO150224 PL8</t>
  </si>
  <si>
    <t>786097.68</t>
  </si>
  <si>
    <t>911873.31</t>
  </si>
  <si>
    <t>30/10/2020</t>
  </si>
  <si>
    <t>Col. San Buena Aventura, calle Alcatraces esquina calle Goméz Farias y calle Anturios</t>
  </si>
  <si>
    <t>Rehabilitación de Línea de Distribución de Agua, Banquetas y Pavimento</t>
  </si>
  <si>
    <t>15864524</t>
  </si>
  <si>
    <t>CLI/RIOBVZ/OP/2020/014</t>
  </si>
  <si>
    <t>REHABILITACIÓN DE DRENAJE SANITARIO, LÍNEA DE DISTRIBUCIÓN DE AGUA, GUARNICIONES Y BANQUETAS Y CONSTRUCCIÓN DE PAVIMENTO Y ALUMBRADO PÚBLICO EN CALLE 5 ENTRE CALLE CUAUHTÉMOC Y CALLE MOCTEZUMA, COL. ANÁHUAC</t>
  </si>
  <si>
    <t>1851348.58</t>
  </si>
  <si>
    <t>2147564.35</t>
  </si>
  <si>
    <t>17/08/2020</t>
  </si>
  <si>
    <t>27/11/2020</t>
  </si>
  <si>
    <t>Col. Anáhuac, calle 5 entre calle Cuauhtémoc y calle Moctezuma</t>
  </si>
  <si>
    <t>15864525</t>
  </si>
  <si>
    <t>CLI/RIOBVZ/OP/2020/015</t>
  </si>
  <si>
    <t>11/08/2020</t>
  </si>
  <si>
    <t>CONSTRUCCIÓN DE PAVIMENTO, GUARNICIONES Y BANQUETAS Y REHABILITACIÓN DE LÍNEA DE DISTRIBUCIÓN DE AGUA EN CALLE MIGUEL ALEMÁN E INDEPENDENCIA ENTRE CALLE GUADALUPE VICTORÍA Y CALLE PROLONGACIÓN HOSPITALITO, COL SANTA CATARINA</t>
  </si>
  <si>
    <t>JOSÉ LUIS</t>
  </si>
  <si>
    <t>GÁMEZ</t>
  </si>
  <si>
    <t>MARTÍNEZ</t>
  </si>
  <si>
    <t>Una de las propuestas rebasan el techo financiero y la otra presenta los volumenes en dos partidas erroneos lo cual no hace viable la propuesta presentada</t>
  </si>
  <si>
    <t>03/09/2020</t>
  </si>
  <si>
    <t>2812934.33</t>
  </si>
  <si>
    <t>3263003.82</t>
  </si>
  <si>
    <t>07/09/2020</t>
  </si>
  <si>
    <t>25/12/2020</t>
  </si>
  <si>
    <t>Col. Santa Catarina, calle Miguel Alemán e Independencia entre calle Guadalupe Victoria y calle Prolongación Hospitaloto</t>
  </si>
  <si>
    <t>Construcción de Pavimento, Guarniciones y Banquetas y Rehabilitación de Línea de Distribución de Agua</t>
  </si>
  <si>
    <t>15864526</t>
  </si>
  <si>
    <t>CLI/RIOBVZ/OP/2020/016</t>
  </si>
  <si>
    <t>REHABILITACIÓN DE DRENAJE SANITARIO Y LÍNEA DE DISTRIBUCIÓN DE AGUA Y CONSTRUCCIÓN DE PAVIMENTO, GUARNICIONES, BANQUETAS Y ALUMBRADO EN CALLE EMILIANO ZAPATA-BÉNITO JUÁREZ ENTRE CANAL VIRITA Y CALLE VENUSTIANO CARRANZA, COL. CUAUHTÉMOC</t>
  </si>
  <si>
    <t>25/08/2020</t>
  </si>
  <si>
    <t>JOSÉ VICTORIANO</t>
  </si>
  <si>
    <t>LORENZO</t>
  </si>
  <si>
    <t>JOSÉ VICTORIANO HERNÁNDEZ LORENZO</t>
  </si>
  <si>
    <t>HELV610529 FY6</t>
  </si>
  <si>
    <t>974197.08</t>
  </si>
  <si>
    <t>1130068.61</t>
  </si>
  <si>
    <t>14/12/2020</t>
  </si>
  <si>
    <t>Col. Cuauhtémoc, Calle Emiliano Zapata- Benito Juárez entre canal Virita y calle Venustiano carranza</t>
  </si>
  <si>
    <t>Rehabilitación de Drenaje Sanitario y Línea de distribución de Agua y Construcción de Pavimento, Guarniciones, banquetas y Alumbrado</t>
  </si>
  <si>
    <t>15864527</t>
  </si>
  <si>
    <t>CLI/RIOBVZ/OP/2020/017</t>
  </si>
  <si>
    <t>REHABILITACIÓN DE DRENAJE SANITARIO Y LÍNEA DE DISTRIBUCIÓN DE AGUA Y CONSTRUCCIÓN DE GUARNICIONES, BANQUETAS, PAVIMENTO Y ALUMBRADO PÚBLICO EN CALLE 7 DE ENERO ENTRE CALLE MORELOS Y CALLE RICARDO FLORES MAGÓN, COL. MODELO</t>
  </si>
  <si>
    <t>08/09/2020</t>
  </si>
  <si>
    <t>MARISOL</t>
  </si>
  <si>
    <t>RODRÍGUEZ</t>
  </si>
  <si>
    <t>LARRÍNAGA</t>
  </si>
  <si>
    <t>MARISOL RODRÍGUEZ LARRINAGA</t>
  </si>
  <si>
    <t>ROLM921227 JZA</t>
  </si>
  <si>
    <t>18/09/2020</t>
  </si>
  <si>
    <t>1088778.75</t>
  </si>
  <si>
    <t>1262983.35</t>
  </si>
  <si>
    <t>21/09/2020</t>
  </si>
  <si>
    <t>Col. Modelo, calle 7 de Enero entre calle Morelos y calle Ricardo Flores Magón</t>
  </si>
  <si>
    <t>Rehabilitación de Drenaje Sanitario y Línea de Distribución de Agua y Construcción de Guarniciones, banquetas, Pavimento Y alumbrado Público</t>
  </si>
  <si>
    <t>15864528</t>
  </si>
  <si>
    <t>CLI/RIOBVZ/OP/2020/018</t>
  </si>
  <si>
    <t>01/09/2020</t>
  </si>
  <si>
    <t>CONSTRUCCIÓN DE PAVIMENTO, CUNETAS Y ALUMBRADO PÚBLICO Y AMPLIACIÓN DE DRENAJE SANITARIO EN CALLE SANTIAGO APOSTO INICIO ENTRONQUE CON CALLE MARGARITA, CONGREGACIÓN TENANGO</t>
  </si>
  <si>
    <t>09/09/2020</t>
  </si>
  <si>
    <t>1463717.25</t>
  </si>
  <si>
    <t>1697912.01</t>
  </si>
  <si>
    <t>22/09/2020</t>
  </si>
  <si>
    <t>15/12/2020</t>
  </si>
  <si>
    <t>Congregación Tenango, Calle Santiago Apostol Inicio entronque calle Margarita</t>
  </si>
  <si>
    <t>Construcción de Pavimento, Cunetas y Alumbrado Público y Ampliación de Drenaje Sanitario</t>
  </si>
  <si>
    <t>15864529</t>
  </si>
  <si>
    <t>CLI/RIOBVZ/OP/2020/019</t>
  </si>
  <si>
    <t>REHABILITACIÓN DE DRENAJE SANITARIO, LÍNEA DE DISTRIBUCIÓN DE AGUA Y ALUMBRADO Y CONSTRUCCIÓN DE GUARNICIONES, BANQUETAS Y PAVIMENTO EN CALLE SIN NOMBRE ENTRE CALLE PROLONGACIÓN HOSPITALITO Y CALLE 7 DE ENERO, COL XICOTEPEC</t>
  </si>
  <si>
    <t>BERTA</t>
  </si>
  <si>
    <t>790627.18</t>
  </si>
  <si>
    <t>917127.53</t>
  </si>
  <si>
    <t>Col. Xicotepec, calle Sin Nombre entre calle Prolongación Hospitalito y calle 7 de Enero</t>
  </si>
  <si>
    <t>Rehabilitación de Drenaje Sanitario, Línea de Distribución de Agua y Alumbrado y Construcción de Guarniciones, Banquetas y Pavimento</t>
  </si>
  <si>
    <t>15864513</t>
  </si>
  <si>
    <t>15864514</t>
  </si>
  <si>
    <t>15864515</t>
  </si>
  <si>
    <t>15864516</t>
  </si>
  <si>
    <t>15864517</t>
  </si>
  <si>
    <t>0C3F5795A1DCE48EA31B5AF06F8A9FDA</t>
  </si>
  <si>
    <t>01/10/2020</t>
  </si>
  <si>
    <t>31/12/2020</t>
  </si>
  <si>
    <t>19219450</t>
  </si>
  <si>
    <t>http://transparencia.rioblanco.gob.mx/uploads/transparencia/d5e2ca1d459a232540cb2194b1fc6500.pdf</t>
  </si>
  <si>
    <t>http://transparencia.rioblanco.gob.mx/uploads/transparencia/f01ab81ce7b783b2b4fb1ab4fa6ccc1f.pdf</t>
  </si>
  <si>
    <t>http://transparencia.rioblanco.gob.mx/uploads/transparencia/6d412041e37db508c289eb180b9494c0.pdf</t>
  </si>
  <si>
    <t>http://transparencia.rioblanco.gob.mx/uploads/transparencia/4317083480b33b52997b2a80f2eabb12.pdf</t>
  </si>
  <si>
    <t>http://transparencia.rioblanco.gob.mx/uploads/transparencia/b6a8f0d03d651f584ea93063f937a01b.pdf</t>
  </si>
  <si>
    <t>http://transparencia.rioblanco.gob.mx/uploads/transparencia/94ca2d575c9d05e6bec2ca37fc1f3c19.pdf</t>
  </si>
  <si>
    <t>http://transparencia.rioblanco.gob.mx/uploads/transparencia/f48e084a72a413c1318874a7b29b738d.pdf</t>
  </si>
  <si>
    <t>16/01/2021</t>
  </si>
  <si>
    <t>5C8DB6F5A92F8920C87FD3A03B83FBFB</t>
  </si>
  <si>
    <t>19219451</t>
  </si>
  <si>
    <t>http://transparencia.rioblanco.gob.mx/uploads/transparencia/e9e5d5d34ba58fe5721c23b360a5ffd2.pdf</t>
  </si>
  <si>
    <t>http://transparencia.rioblanco.gob.mx/uploads/transparencia/e1628d20328d4c4cef6590ae4d9cd7f6.pdf</t>
  </si>
  <si>
    <t>http://transparencia.rioblanco.gob.mx/uploads/transparencia/5383386586717815ef2afb91c6e935f3.pdf</t>
  </si>
  <si>
    <t>http://transparencia.rioblanco.gob.mx/uploads/transparencia/075f0e8607d404ac8e479c332a0ed56c.pdf</t>
  </si>
  <si>
    <t>http://transparencia.rioblanco.gob.mx/uploads/transparencia/578fe136a5edf372ccfd894f64b7b35e.pdf</t>
  </si>
  <si>
    <t>http://transparencia.rioblanco.gob.mx/uploads/transparencia/9e21ffe584b54e02a6dc0000eeda1f3c.pdf</t>
  </si>
  <si>
    <t>http://transparencia.rioblanco.gob.mx/uploads/transparencia/fbb6307b9570109cd34ca7b656526882.pdf</t>
  </si>
  <si>
    <t>DE9BE91DAC3E9F47196B4C2E932A0014</t>
  </si>
  <si>
    <t>19219454</t>
  </si>
  <si>
    <t>http://transparencia.rioblanco.gob.mx/uploads/transparencia/09b00ec025fc184b372580cb59332100.pdf</t>
  </si>
  <si>
    <t>http://transparencia.rioblanco.gob.mx/uploads/transparencia/22d38bdac1b73b9ba1217cf4d16d609a.pdf</t>
  </si>
  <si>
    <t>http://transparencia.rioblanco.gob.mx/uploads/transparencia/24385e13575519e020d964dee8f7c036.pdf</t>
  </si>
  <si>
    <t>http://transparencia.rioblanco.gob.mx/uploads/transparencia/3b20723e16d3a2c5a6ba5bd8bea0bbde.pdf</t>
  </si>
  <si>
    <t>http://transparencia.rioblanco.gob.mx/uploads/transparencia/13063a8d214ebd3c7cc1807f1156306d.pdf</t>
  </si>
  <si>
    <t>http://transparencia.rioblanco.gob.mx/uploads/transparencia/9ffdce8f26269afebc476d24da41b538.pdf</t>
  </si>
  <si>
    <t>http://transparencia.rioblanco.gob.mx/uploads/transparencia/648ad8b285adfd81a37f9d331fbadb42.pdf</t>
  </si>
  <si>
    <t>3EA0295430B72AAD924C9A64CD1B5540</t>
  </si>
  <si>
    <t>19219455</t>
  </si>
  <si>
    <t>http://transparencia.rioblanco.gob.mx/uploads/transparencia/f8e5089c31a5b57ffa65fce5520d8ba3.pdf</t>
  </si>
  <si>
    <t>http://transparencia.rioblanco.gob.mx/uploads/transparencia/4caab92329ae8bd9cf84f13cc2e1e198.pdf</t>
  </si>
  <si>
    <t>http://transparencia.rioblanco.gob.mx/uploads/transparencia/71cb81d007b793dedc8631aa1b535ae7.pdf</t>
  </si>
  <si>
    <t>http://transparencia.rioblanco.gob.mx/uploads/transparencia/b32ff72c58fb24857dc9af3102d0b870.pdf</t>
  </si>
  <si>
    <t>http://transparencia.rioblanco.gob.mx/uploads/transparencia/7f035086f4c15728bbfec8d6d7352313.pdf</t>
  </si>
  <si>
    <t>http://transparencia.rioblanco.gob.mx/uploads/transparencia/eadd9d1fe419c48cb2e6bd626fa0fd0f.pdf</t>
  </si>
  <si>
    <t>http://transparencia.rioblanco.gob.mx/uploads/transparencia/01b556894a5582e773f8053379df6927.pdf</t>
  </si>
  <si>
    <t>D4E9B11D620F3744B72A92DF14F222DB</t>
  </si>
  <si>
    <t>19219458</t>
  </si>
  <si>
    <t>http://transparencia.rioblanco.gob.mx/uploads/transparencia/b155693e514beee4ea751074dcfb4254.pdf</t>
  </si>
  <si>
    <t>http://transparencia.rioblanco.gob.mx/uploads/transparencia/441f364b0c18c4b5d6f32bc1e603d3d9.pdf</t>
  </si>
  <si>
    <t>http://transparencia.rioblanco.gob.mx/uploads/transparencia/331378db001eb45f294ba61fd368e2ae.pdf</t>
  </si>
  <si>
    <t>http://transparencia.rioblanco.gob.mx/uploads/transparencia/b7b3a4c381e13870c3fa7eb69f227f3b.pdf</t>
  </si>
  <si>
    <t>http://transparencia.rioblanco.gob.mx/uploads/transparencia/3566859ce0a40b4f5852900884afd692.pdf</t>
  </si>
  <si>
    <t>http://transparencia.rioblanco.gob.mx/uploads/transparencia/06adac51084a7eff0be03b2e7e2fcb9c.pdf</t>
  </si>
  <si>
    <t>E8DF7D050F566903215D7A4750ABD947</t>
  </si>
  <si>
    <t>19219459</t>
  </si>
  <si>
    <t>http://transparencia.rioblanco.gob.mx/uploads/transparencia/c4a78e7cfa5d06be6d61e1f3b0e4eb95.pdf</t>
  </si>
  <si>
    <t>http://transparencia.rioblanco.gob.mx/uploads/transparencia/ee5569a69b4fbca528c816d6cbb60ad5.pdf</t>
  </si>
  <si>
    <t>http://transparencia.rioblanco.gob.mx/uploads/transparencia/3c3e45b94a78de6a71d75ebb5911f6f3.pdf</t>
  </si>
  <si>
    <t>http://transparencia.rioblanco.gob.mx/uploads/transparencia/eedd1707d788dfffcd6f35be46de91ba.pdf</t>
  </si>
  <si>
    <t>Col. Modelo, calle Ricardo Flores Magón entre calle 7 de Enero y calle 10 de Mayo</t>
  </si>
  <si>
    <t>http://transparencia.rioblanco.gob.mx/uploads/transparencia/bae00e632cd2fbdd8e66290819267b89.pdf</t>
  </si>
  <si>
    <t>http://transparencia.rioblanco.gob.mx/uploads/transparencia/ddf4365483cb1c517bd27ee0e7dc2154.pdf</t>
  </si>
  <si>
    <t>1C36CB464BB19EB1C65B7C278AC098EA</t>
  </si>
  <si>
    <t>19219464</t>
  </si>
  <si>
    <t>http://transparencia.rioblanco.gob.mx/uploads/transparencia/3e21cb334c09fe723bca34074c0480ff.pdf</t>
  </si>
  <si>
    <t>http://transparencia.rioblanco.gob.mx/uploads/transparencia/5f0d4a4f11e5d15e700335dbc0c7dc9a.pdf</t>
  </si>
  <si>
    <t>http://transparencia.rioblanco.gob.mx/uploads/transparencia/192d32c8b4c4f5f5aff5fbe53a2b599a.pdf</t>
  </si>
  <si>
    <t>http://transparencia.rioblanco.gob.mx/uploads/transparencia/897aef9ffc8e3c4540aac5e390823d9e.pdf</t>
  </si>
  <si>
    <t>http://transparencia.rioblanco.gob.mx/uploads/transparencia/858fe34d3f656187e6557f6c0b3d9d00.pdf</t>
  </si>
  <si>
    <t>http://transparencia.rioblanco.gob.mx/uploads/transparencia/88441107efbf333df32c56a590a2c743.pdf</t>
  </si>
  <si>
    <t>D4E78703AFD754228293D67C2DC02E85</t>
  </si>
  <si>
    <t>19219465</t>
  </si>
  <si>
    <t>http://transparencia.rioblanco.gob.mx/uploads/transparencia/69ef83d7e902bd72a534a95ce9dd04fe.pdf</t>
  </si>
  <si>
    <t>http://transparencia.rioblanco.gob.mx/uploads/transparencia/d5d5c8f0cfc3fe275a3850bb8006acba.pdf</t>
  </si>
  <si>
    <t>http://transparencia.rioblanco.gob.mx/uploads/transparencia/5a82a89162aa0d45b2ea622b23229e84.pdf</t>
  </si>
  <si>
    <t>http://transparencia.rioblanco.gob.mx/uploads/transparencia/a0ef4cee360d2599ddfcedda5d889cf1.pdf</t>
  </si>
  <si>
    <t>http://transparencia.rioblanco.gob.mx/uploads/transparencia/9d5270ae8c02914533c15c7247c7db48.pdf</t>
  </si>
  <si>
    <t>http://transparencia.rioblanco.gob.mx/uploads/transparencia/27db01bc8a6b8efc0cb6c278d45de91f.pdf</t>
  </si>
  <si>
    <t>http://transparencia.rioblanco.gob.mx/uploads/transparencia/bb4d867fa29947c87d6495aa5ceb2dcc.pdf</t>
  </si>
  <si>
    <t>717F096BBD28DB16A1B5EC5B113130DF</t>
  </si>
  <si>
    <t>19219470</t>
  </si>
  <si>
    <t>CLI/RIOBVZ/OP/2020/023</t>
  </si>
  <si>
    <t>http://transparencia.rioblanco.gob.mx/uploads/transparencia/3a03bace18de2b50246684d7dab628fd.pdf</t>
  </si>
  <si>
    <t>22/10/2020</t>
  </si>
  <si>
    <t>REHABILITACION DE LÍNEA DE DISTRIBUCIÓN DE AGUA EN CALLE 5 DE MAYO ENTRE CALLE REFORMA Y CALLE BENITO JUÁREZ, COL CENTRO</t>
  </si>
  <si>
    <t>24/10/2020</t>
  </si>
  <si>
    <t>http://transparencia.rioblanco.gob.mx/uploads/transparencia/0f1dc5f590c815ce4aba682510bd825c.pdf</t>
  </si>
  <si>
    <t>http://transparencia.rioblanco.gob.mx/uploads/transparencia/886cf3875db4ae6258f4220528b3fb75.pdf</t>
  </si>
  <si>
    <t>CLI/RIOBVZ/OP/2020/022</t>
  </si>
  <si>
    <t>02/11/2020</t>
  </si>
  <si>
    <t>542700.29</t>
  </si>
  <si>
    <t>629532.34</t>
  </si>
  <si>
    <t>03/11/2020</t>
  </si>
  <si>
    <t>http://transparencia.rioblanco.gob.mx/uploads/transparencia/1d8c4748538ef815a8b17d98806f7b96.pdf</t>
  </si>
  <si>
    <t>Col. Centro, calle 5 de Mayo entre calle Reforma y calle Benito Juárez</t>
  </si>
  <si>
    <t>Rehabilitación de Línea de Distribución de Agua</t>
  </si>
  <si>
    <t>http://transparencia.rioblanco.gob.mx/uploads/transparencia/542295d16bf3132742f9781895fd0b00.pdf</t>
  </si>
  <si>
    <t>http://transparencia.rioblanco.gob.mx/uploads/transparencia/feba33c9ada4b892171b5d954f040a80.pdf</t>
  </si>
  <si>
    <t>http://transparencia.rioblanco.gob.mx/uploads/transparencia/1103ee4f0418d2911bb480fbe238b0f9.pdf</t>
  </si>
  <si>
    <t>1BA1034A9E02834D6EF264E02E8D50CF</t>
  </si>
  <si>
    <t>19219471</t>
  </si>
  <si>
    <t>CLI/RIOBVZ/OP/2020/024</t>
  </si>
  <si>
    <t>http://transparencia.rioblanco.gob.mx/uploads/transparencia/31f3b7be16fdeb5784af193131a7f50a.pdf</t>
  </si>
  <si>
    <t>REHABILITACION DE PAVIMENTO CON REHABILITACION DE DRENAJE SANITARIO, LÍNEA DE DISTRIBUCIÓN DE AGUA, DRENAJE PLUVIAL Y ALUMBRADO PÚBLICO EN CALLE PONIENTE 13 ENTRE AV. XALAPA Y NORTE 1, COL. CENTRO</t>
  </si>
  <si>
    <t>http://transparencia.rioblanco.gob.mx/uploads/transparencia/8025df82cf9a53d5582539b808e8b0ab.pdf</t>
  </si>
  <si>
    <t>http://transparencia.rioblanco.gob.mx/uploads/transparencia/ab54d1e45513552bca15f9af11e6d268.pdf</t>
  </si>
  <si>
    <t>S &amp; P CONSTRUCTORA Y COMERCIALIZADORA S.A DE C.V</t>
  </si>
  <si>
    <t>SCC100216 DZ1</t>
  </si>
  <si>
    <t>1640105.99</t>
  </si>
  <si>
    <t>1902522.95</t>
  </si>
  <si>
    <t>http://transparencia.rioblanco.gob.mx/uploads/transparencia/2d404dd254db1263274353013ece3d1a.pdf</t>
  </si>
  <si>
    <t>Col. Centro, calle Poniente 13 entre Av. Xalapa y Norte 1</t>
  </si>
  <si>
    <t>Rehabilitación de Pavimento con Rehabilitación de Drenaje Sanitario, Línea de Distribución de Agua, Drenaje Pluvial y Alumbrado Público</t>
  </si>
  <si>
    <t>http://transparencia.rioblanco.gob.mx/uploads/transparencia/488a7cbb221bd0aa06171aaf8d381334.pdf</t>
  </si>
  <si>
    <t>http://transparencia.rioblanco.gob.mx/uploads/transparencia/c98f1ecb5b97755ed94fe28dd594496d.pdf</t>
  </si>
  <si>
    <t>obras Públicas</t>
  </si>
  <si>
    <t>79257C3B85FEBF068CB324609E1E97F5</t>
  </si>
  <si>
    <t>19219452</t>
  </si>
  <si>
    <t>http://transparencia.rioblanco.gob.mx/uploads/transparencia/4567dea418d318628c15e3e47659f47e.pdf</t>
  </si>
  <si>
    <t>http://transparencia.rioblanco.gob.mx/uploads/transparencia/53d74eab9800c7d04450da3a5aebe918.pdf</t>
  </si>
  <si>
    <t>http://transparencia.rioblanco.gob.mx/uploads/transparencia/9cd7f1a08a44dabc297bb420fc251b23.pdf</t>
  </si>
  <si>
    <t>http://transparencia.rioblanco.gob.mx/uploads/transparencia/51c24634238b76c5f3de4dfccde2a56d.pdf</t>
  </si>
  <si>
    <t>http://transparencia.rioblanco.gob.mx/uploads/transparencia/3872363aa40e20512ca818e2617013ca.pdf</t>
  </si>
  <si>
    <t>http://transparencia.rioblanco.gob.mx/uploads/transparencia/ae6b715009302fceb42867b517299111.pdf</t>
  </si>
  <si>
    <t>http://transparencia.rioblanco.gob.mx/uploads/transparencia/013461c17c77eb8fb23b29556e93bb53.pdf</t>
  </si>
  <si>
    <t>AF756C448102FF97AD268AF32DBD0BF2</t>
  </si>
  <si>
    <t>19219453</t>
  </si>
  <si>
    <t>http://transparencia.rioblanco.gob.mx/uploads/transparencia/dad335de534291f30549d4b635dd270f.pdf</t>
  </si>
  <si>
    <t>http://transparencia.rioblanco.gob.mx/uploads/transparencia/331d63dad7c29a3eb1d0d7f478e0e198.pdf</t>
  </si>
  <si>
    <t>http://transparencia.rioblanco.gob.mx/uploads/transparencia/5226dac294e0f91b1e15b1cfd3d3cb2d.pdf</t>
  </si>
  <si>
    <t>http://transparencia.rioblanco.gob.mx/uploads/transparencia/a5802770486c10eee741cf7b44947c8f.pdf</t>
  </si>
  <si>
    <t>http://transparencia.rioblanco.gob.mx/uploads/transparencia/078b6d971fbc0db4b20f09eac153c428.pdf</t>
  </si>
  <si>
    <t>http://transparencia.rioblanco.gob.mx/uploads/transparencia/eb57a23f3f05ca74cff61ce67ef5dd98.pdf</t>
  </si>
  <si>
    <t>http://transparencia.rioblanco.gob.mx/uploads/transparencia/12c85f8f83ea44c08ab17e96d7bbb435.pdf</t>
  </si>
  <si>
    <t>27FD1659816CA2342ADB9AA5F2993DC5</t>
  </si>
  <si>
    <t>19219456</t>
  </si>
  <si>
    <t>http://transparencia.rioblanco.gob.mx/uploads/transparencia/b945ac82f1bd6b3a164321967be5f992.pdf</t>
  </si>
  <si>
    <t>http://transparencia.rioblanco.gob.mx/uploads/transparencia/c4be4cd17243996d9fc79a324af64817.pdf</t>
  </si>
  <si>
    <t>http://transparencia.rioblanco.gob.mx/uploads/transparencia/b4c2c6766da827833ee0273a7fa01386.pdf</t>
  </si>
  <si>
    <t>http://transparencia.rioblanco.gob.mx/uploads/transparencia/ed4b7e818fad5142047dba78c5e2e172.pdf</t>
  </si>
  <si>
    <t>http://transparencia.rioblanco.gob.mx/uploads/transparencia/47cca36ef4926e7e10875be10a7cc31c.pdf</t>
  </si>
  <si>
    <t>http://transparencia.rioblanco.gob.mx/uploads/transparencia/5223998325de2b723d0707ec8d0e8827.pdf</t>
  </si>
  <si>
    <t>http://transparencia.rioblanco.gob.mx/uploads/transparencia/8f7d0c646c8930b355d6000412d701a9.pdf</t>
  </si>
  <si>
    <t>ED49BB8802CC5AC94F5169E31EC23936</t>
  </si>
  <si>
    <t>19219457</t>
  </si>
  <si>
    <t>http://transparencia.rioblanco.gob.mx/uploads/transparencia/3c428f974461317358306dc4aa153eba.pdf</t>
  </si>
  <si>
    <t>http://transparencia.rioblanco.gob.mx/uploads/transparencia/435492d0ba1ac59f4b147f3fc74eb240.pdf</t>
  </si>
  <si>
    <t>http://transparencia.rioblanco.gob.mx/uploads/transparencia/c0680f6d93d045b052f0a9f2d6f263af.pdf</t>
  </si>
  <si>
    <t>http://transparencia.rioblanco.gob.mx/uploads/transparencia/c4d26f610a780d8a8d367b60edc1ac75.pdf</t>
  </si>
  <si>
    <t>http://transparencia.rioblanco.gob.mx/uploads/transparencia/fcd05975dbb41263cc80fd742f6f437f.pdf</t>
  </si>
  <si>
    <t>http://transparencia.rioblanco.gob.mx/uploads/transparencia/ba37f18e9a94e6956ffbd09610716ae1.pdf</t>
  </si>
  <si>
    <t>http://transparencia.rioblanco.gob.mx/uploads/transparencia/971501ce1147eedef14b74209e335e3d.pdf</t>
  </si>
  <si>
    <t>07029090F4CCAF1097333158CFDE2138</t>
  </si>
  <si>
    <t>19219460</t>
  </si>
  <si>
    <t>http://transparencia.rioblanco.gob.mx/uploads/transparencia/937ffbc5ca550591229f69e0b04f762d.pdf</t>
  </si>
  <si>
    <t>http://transparencia.rioblanco.gob.mx/uploads/transparencia/92189c1752089c6f31c1aeee0d63ca7a.pdf</t>
  </si>
  <si>
    <t>http://transparencia.rioblanco.gob.mx/uploads/transparencia/77893f6b89ed3eaa782f5cba17090cea.pdf</t>
  </si>
  <si>
    <t>http://transparencia.rioblanco.gob.mx/uploads/transparencia/236f3236fb8802978cba8811d5930b3c.pdf</t>
  </si>
  <si>
    <t>http://transparencia.rioblanco.gob.mx/uploads/transparencia/db710e48aca63c078e67e07dfaccb616.pdf</t>
  </si>
  <si>
    <t>http://transparencia.rioblanco.gob.mx/uploads/transparencia/91bf011a78141020e2acddb1a49051f7.pdf</t>
  </si>
  <si>
    <t>C0B37FA3858C175B8677005A5CA9B11E</t>
  </si>
  <si>
    <t>19219461</t>
  </si>
  <si>
    <t>http://transparencia.rioblanco.gob.mx/uploads/transparencia/df2da34e9db164343616f41e21b96a12.pdf</t>
  </si>
  <si>
    <t>http://transparencia.rioblanco.gob.mx/uploads/transparencia/400487b39b60150035edb2465385dc72.pdf</t>
  </si>
  <si>
    <t>http://transparencia.rioblanco.gob.mx/uploads/transparencia/a331b40c94f1209c8ba5120a567c2a48.pdf</t>
  </si>
  <si>
    <t>http://transparencia.rioblanco.gob.mx/uploads/transparencia/05026991f4530b48c75b82e381bf225d.pdf</t>
  </si>
  <si>
    <t>http://transparencia.rioblanco.gob.mx/uploads/transparencia/23e9f2ded3769c7a157d2c923d66ee61.pdf</t>
  </si>
  <si>
    <t>http://transparencia.rioblanco.gob.mx/uploads/transparencia/a68e2b531a9b98a0e9c6fc69e772863f.pdf</t>
  </si>
  <si>
    <t>A57C039940AF119D5CE7BC2AE33DFA42</t>
  </si>
  <si>
    <t>19219466</t>
  </si>
  <si>
    <t>http://transparencia.rioblanco.gob.mx/uploads/transparencia/1c3e09c24acc7c82e2848b5a01b50dab.pdf</t>
  </si>
  <si>
    <t>http://transparencia.rioblanco.gob.mx/uploads/transparencia/5f1b62fe13262fc0cac5c7b10ac05e0e.pdf</t>
  </si>
  <si>
    <t>http://transparencia.rioblanco.gob.mx/uploads/transparencia/f2e359b8c318b7c22c8f99fe00aa1495.pdf</t>
  </si>
  <si>
    <t>http://transparencia.rioblanco.gob.mx/uploads/transparencia/a591f36033e052381d73110e735e32a5.pdf</t>
  </si>
  <si>
    <t>http://transparencia.rioblanco.gob.mx/uploads/transparencia/1dd7155530dbda335505cb41e0973eba.pdf</t>
  </si>
  <si>
    <t>http://transparencia.rioblanco.gob.mx/uploads/transparencia/f575353ab02e1e5a6ddfa467168eaa60.pdf</t>
  </si>
  <si>
    <t>http://transparencia.rioblanco.gob.mx/uploads/transparencia/8cbae283bd191d06aa1aab5830af45b7.pdf</t>
  </si>
  <si>
    <t>820AE418F0709ADCCFC16EAB96AF6491</t>
  </si>
  <si>
    <t>19219467</t>
  </si>
  <si>
    <t>CLI/RIOBVZ/OP/2020/020</t>
  </si>
  <si>
    <t>http://transparencia.rioblanco.gob.mx/uploads/transparencia/be99c94c9b9de0731a18b5f9da51e8b6.pdf</t>
  </si>
  <si>
    <t>12/10/2020</t>
  </si>
  <si>
    <t>PAVIMENTACIÓN CON REHABILITACIÓN DE DRENAJE SANITARIO, LÍNEA DE DISTRIBUCIÓN DE AGUA, GUARNICIONES, BANQUETAS Y ALUMBRADO PÚBLICO EN CALLE PONIENTE 2A ENTRE CALLE SUR 1, COL. CENTRO</t>
  </si>
  <si>
    <t>19/10/2020</t>
  </si>
  <si>
    <t>http://transparencia.rioblanco.gob.mx/uploads/transparencia/39541843c452851fe1c4db6aa46aa381.pdf</t>
  </si>
  <si>
    <t>http://transparencia.rioblanco.gob.mx/uploads/transparencia/e0b90373267bcd69a4608033789cab78.pdf</t>
  </si>
  <si>
    <t>29/10/2020</t>
  </si>
  <si>
    <t>739611.72</t>
  </si>
  <si>
    <t>857949.6</t>
  </si>
  <si>
    <t>http://transparencia.rioblanco.gob.mx/uploads/transparencia/901317e9f02b1e241f2a2eb2754db9a2.pdf</t>
  </si>
  <si>
    <t>Col. Centro, calle Poniente 2A entre calle Norte 1</t>
  </si>
  <si>
    <t>Pavimentación con Rehabilitación de Drenaje Sanitario, Línea de Distribución de Agua, Guarniciones, Banquetas y Alumbrado Público</t>
  </si>
  <si>
    <t>http://transparencia.rioblanco.gob.mx/uploads/transparencia/4369393ed15fa08cad17ade24cc5eea2.pdf</t>
  </si>
  <si>
    <t>http://transparencia.rioblanco.gob.mx/uploads/transparencia/0d421466e56d65d5ba6f092a16adea26.pdf</t>
  </si>
  <si>
    <t>http://transparencia.rioblanco.gob.mx/uploads/transparencia/26f8cae29bd0722b8710900f92f6c570.pdf</t>
  </si>
  <si>
    <t>DD4B2B046E554F0EDB8FB8C3EB1DE775</t>
  </si>
  <si>
    <t>19219472</t>
  </si>
  <si>
    <t>CLI/RIOBVZ/OP/2020/025</t>
  </si>
  <si>
    <t>http://transparencia.rioblanco.gob.mx/uploads/transparencia/0e918bcaf0513324646ef05c77f369ca.pdf</t>
  </si>
  <si>
    <t>REHABILITACIÓN DE PAVIMENTO CON REHABILITACIÓN DE DRENAJE SANITARIO Y LÍNEA DE DISTRIBICIÓN DE AGUA, DRENAJE PLUVIAL Y ALUMBRADO EN CALLE PONIENTE 9 ENTRE AV. XALAPA Y NORTE 1, COL. CENTRO</t>
  </si>
  <si>
    <t>http://transparencia.rioblanco.gob.mx/uploads/transparencia/c6d71b35624efe501a374934f609f675.pdf</t>
  </si>
  <si>
    <t>EFRAÍN</t>
  </si>
  <si>
    <t>642462.14</t>
  </si>
  <si>
    <t>745256.08</t>
  </si>
  <si>
    <t>http://transparencia.rioblanco.gob.mx/uploads/transparencia/57e9a0ff2b302de2afa21efb2dae49b9.pdf</t>
  </si>
  <si>
    <t>Col. Centro, calle Poniente 9 entre Av. Xalapa y Norte 1</t>
  </si>
  <si>
    <t>Rehabilitación de Pavimento con Rehabilitación de Drenaje Sanitario y Línea de distribución de agua, Drenaje Pluvial y Alumbrado</t>
  </si>
  <si>
    <t>http://transparencia.rioblanco.gob.mx/uploads/transparencia/0e9f9b7fa3f175237853a5a0f83c926c.pdf</t>
  </si>
  <si>
    <t>http://transparencia.rioblanco.gob.mx/uploads/transparencia/92c52bac4803df9287d2953f3897fba0.pdf</t>
  </si>
  <si>
    <t>http://transparencia.rioblanco.gob.mx/uploads/transparencia/dd690d88c599ac7c3e7b990edc5f33ca.pdf</t>
  </si>
  <si>
    <t>9D9FEE602AB07464F00275B71534645C</t>
  </si>
  <si>
    <t>19219462</t>
  </si>
  <si>
    <t>http://transparencia.rioblanco.gob.mx/uploads/transparencia/979309393e25b74e51f7a95a595ee6c4.pdf</t>
  </si>
  <si>
    <t>http://transparencia.rioblanco.gob.mx/uploads/transparencia/3a85031f10b7ef3b21d65a43cfc8b7c3.pdf</t>
  </si>
  <si>
    <t>http://transparencia.rioblanco.gob.mx/uploads/transparencia/bed5e5f4d43d78e5e541a8a4c53c7bd0.pdf</t>
  </si>
  <si>
    <t>http://transparencia.rioblanco.gob.mx/uploads/transparencia/d80f692678510fecbf0e497940a0a203.pdf</t>
  </si>
  <si>
    <t>http://transparencia.rioblanco.gob.mx/uploads/transparencia/ac9ad4054a556ef26f4a179ea1155e24.pdf</t>
  </si>
  <si>
    <t>http://transparencia.rioblanco.gob.mx/uploads/transparencia/ffe267e505b9e44fcc4dff3838ef6a62.pdf</t>
  </si>
  <si>
    <t>http://transparencia.rioblanco.gob.mx/uploads/transparencia/4ad8189d3e54c80bc00496149fc9ff47.pdf</t>
  </si>
  <si>
    <t>5E7BF983E2D476D5F2E1709A5290E9FA</t>
  </si>
  <si>
    <t>19219463</t>
  </si>
  <si>
    <t>http://transparencia.rioblanco.gob.mx/uploads/transparencia/dd35d85973e649c1f91e19170a15bb9c.pdf</t>
  </si>
  <si>
    <t>http://transparencia.rioblanco.gob.mx/uploads/transparencia/3f544f60355fc0c727ac430fe5131abd.pdf</t>
  </si>
  <si>
    <t>http://transparencia.rioblanco.gob.mx/uploads/transparencia/7773123e27d042775241d8632e575396.pdf</t>
  </si>
  <si>
    <t>http://transparencia.rioblanco.gob.mx/uploads/transparencia/aaf9a5908e2856d1dd89d8bbbacf7655.pdf</t>
  </si>
  <si>
    <t>http://transparencia.rioblanco.gob.mx/uploads/transparencia/2d3f886b3901023341eb1447163efac1.pdf</t>
  </si>
  <si>
    <t>http://transparencia.rioblanco.gob.mx/uploads/transparencia/99951d8aa39edf13d80d8893f9806b1b.pdf</t>
  </si>
  <si>
    <t>http://transparencia.rioblanco.gob.mx/uploads/transparencia/47b166a437ee76bc88db4be91e3a9a47.pdf</t>
  </si>
  <si>
    <t>53415053AB86FD738A2FF9E308B531A0</t>
  </si>
  <si>
    <t>19219468</t>
  </si>
  <si>
    <t>CLI/RIOBVZ/OP/2020/021</t>
  </si>
  <si>
    <t>http://transparencia.rioblanco.gob.mx/uploads/transparencia/31896fc0ada5f157e91e052ecc11e396.pdf</t>
  </si>
  <si>
    <t>PAVIMENTACIÓN CON REHABILITACIÓN DE DRENAJE SANITARIO, LÍNEA DE DISTRIBUCIÓN DE AGUA,  Y CONSTRUCCIÓN DE GUARNICIONES Y BANQUETAS EN CALLE PASEOS DE TENANGO ENTRE CALLE ISOTES Y ROBLE, LOC. TENANGO</t>
  </si>
  <si>
    <t>http://transparencia.rioblanco.gob.mx/uploads/transparencia/2ab955909fab0dfbff5e50054033b76c.pdf</t>
  </si>
  <si>
    <t>3403965.01</t>
  </si>
  <si>
    <t>3948599.41</t>
  </si>
  <si>
    <t>http://transparencia.rioblanco.gob.mx/uploads/transparencia/1a904727de09d706b0ae386a6e25a516.pdf</t>
  </si>
  <si>
    <t>Loc, Tenango, calle Paseos de Tenango entre calle Isotes y Roble</t>
  </si>
  <si>
    <t>Pavimentación con Rehabilitación de Drenaje Sanitario, Línea de Distribución de Agua y Construccion de Guarniciones y Banquetas</t>
  </si>
  <si>
    <t>http://transparencia.rioblanco.gob.mx/uploads/transparencia/942b1adb4e480a414ba6f0b369fec36d.pdf</t>
  </si>
  <si>
    <t>B978B949BCE7E9BDA6E1494D86631A1B</t>
  </si>
  <si>
    <t>19219469</t>
  </si>
  <si>
    <t>http://transparencia.rioblanco.gob.mx/uploads/transparencia/6069afa0f8e0aea33c15efb0e2274aa8.pdf</t>
  </si>
  <si>
    <t>PAVIMENTACIÓN CON REHABILIATCIÓN DE DRENAJE SANITARIO, LÍNEA DE DISTRIBUCIÓN DE AGUA, CONSTRUCIÓN DE GUARNICIONES, BANQUETAS Y ALUMBRADO PÚBLICO EN AV. RÍO CARBONERA ENTRE CALLE ABASOLO Y CALLE 20 DE NOVIEMBRE</t>
  </si>
  <si>
    <t>http://transparencia.rioblanco.gob.mx/uploads/transparencia/36f5b18aabd8fc26761f64cc2ffdbf2d.pdf</t>
  </si>
  <si>
    <t>http://transparencia.rioblanco.gob.mx/uploads/transparencia/c5a24c90163819f170e637e3bcf574a9.pdf</t>
  </si>
  <si>
    <t>1927107.26</t>
  </si>
  <si>
    <t>2235444.42</t>
  </si>
  <si>
    <t>http://transparencia.rioblanco.gob.mx/uploads/transparencia/7a7ae55630ee3f0399e076ba544dc8f3.pdf</t>
  </si>
  <si>
    <t>Col. Salvador Gonzalo García, Av. Río Carbonera entre calle Abasolo y calle 20 de Noviembre</t>
  </si>
  <si>
    <t>Pavimentación con Rehabilitación de Drenaje Sanitario, Línea de Distribución de Agua, Construcción de Guarniciones, Banquetas y Alumbrado Público</t>
  </si>
  <si>
    <t>http://transparencia.rioblanco.gob.mx/uploads/transparencia/334ece7490a69f271144ce24968f885a.pdf</t>
  </si>
  <si>
    <t>http://transparencia.rioblanco.gob.mx/uploads/transparencia/f956af77979a101f1930bf7516b6b72f.pdf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</si>
  <si>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</si>
  <si>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</si>
  <si>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</si>
  <si>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</si>
  <si>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</si>
  <si>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</si>
  <si>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Federales</t>
  </si>
  <si>
    <t>Municipales</t>
  </si>
  <si>
    <t>En planeación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</si>
  <si>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</si>
  <si>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</si>
  <si>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</si>
  <si>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</si>
  <si>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</si>
  <si>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</si>
  <si>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</si>
  <si>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</si>
  <si>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</si>
  <si>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</si>
  <si>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</si>
  <si>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A51A9FD4B860CC1A78F89DAD9252650D</t>
  </si>
  <si>
    <t>CIARECA S. A DE C.V</t>
  </si>
  <si>
    <t>CIA180718 TA3</t>
  </si>
  <si>
    <t>36784F8600CAA8207A23F9D1428A3D77</t>
  </si>
  <si>
    <t>A07FA9006714C6B7D5B99F58BCFF1880</t>
  </si>
  <si>
    <t>FLOGRA CONSTRUYENDO S.A DE C.V</t>
  </si>
  <si>
    <t>FCO010406IH1</t>
  </si>
  <si>
    <t>B016C6EF8C1A52DA807C61FC77338A28</t>
  </si>
  <si>
    <t>CORPORATIVO CONSTRUCTOR DANIMAR S.A DE C.V</t>
  </si>
  <si>
    <t>CCD170706 F 47</t>
  </si>
  <si>
    <t>ABEC1A8C43DABFF32CC72B8D06E0D314</t>
  </si>
  <si>
    <t>S &amp; P CONSTRUCTORA Y COMERCIALIZADORA SA DE CV</t>
  </si>
  <si>
    <t>7E0E7370DF56FF8F0B28C67E195A6E26</t>
  </si>
  <si>
    <t>JOSÉ LUIS GÁMEZ MARTÍNEZ</t>
  </si>
  <si>
    <t>E8709205E71ACE1CD68DAD294050E57E</t>
  </si>
  <si>
    <t>D3E45EEC5FD523650D91AEE985C99EDB</t>
  </si>
  <si>
    <t>C8E9BCA941B7FD97688C23B29856B109</t>
  </si>
  <si>
    <t>3348A1A9A0C40376AADFD701B73F7B1A</t>
  </si>
  <si>
    <t>HERNANDEZ</t>
  </si>
  <si>
    <t>JOSÉ MIGUEL GUERRERO HERNÁNDEZ</t>
  </si>
  <si>
    <t>CE0269A2927315F58A4B72AD4AD0B55E</t>
  </si>
  <si>
    <t>BD3A6E96B855A482662257C86BE288D1</t>
  </si>
  <si>
    <t>A0EDD78FF6CD455FB11F957BE304A50B</t>
  </si>
  <si>
    <t>CELDONIA AMADO SALAS</t>
  </si>
  <si>
    <t>F72DB290D5403A3906A59AED757BADA2</t>
  </si>
  <si>
    <t>JOSE LUIS GAMEZ MARTINEZ</t>
  </si>
  <si>
    <t>FC65FB94977252F8ABBF7C9CC130F258</t>
  </si>
  <si>
    <t>JOSE VICTORIANO</t>
  </si>
  <si>
    <t>JOSÉ VICTORIANO HERNANDEZ LORENZO</t>
  </si>
  <si>
    <t>0570983CE7A5008982C876B062316D75</t>
  </si>
  <si>
    <t>8E09DFDFB0932E06C4A850996CD15E42</t>
  </si>
  <si>
    <t>ROXANA MALDONADO DAVID</t>
  </si>
  <si>
    <t>6FB65E69789D4306EF22212AF29984B7</t>
  </si>
  <si>
    <t>AC2E162FC209BD34E7C4DA7CB7065000</t>
  </si>
  <si>
    <t>BA8B4ED51D31121E7AE92FABAC237FB8</t>
  </si>
  <si>
    <t>08400074C4E98A7863BB231C62E882E8</t>
  </si>
  <si>
    <t>18C0643441B23D7864659AD81E9C9BCD</t>
  </si>
  <si>
    <t>DC5B9EDA10A93F976B67D25290576EF5</t>
  </si>
  <si>
    <t>FE8736161944ED1BB2CBEF5AD1EAABEB</t>
  </si>
  <si>
    <t>D4A5EC5903714AFC6D12B7E6A0FD0872</t>
  </si>
  <si>
    <t>5AF311EFD023073BA42D05C8954BDD09</t>
  </si>
  <si>
    <t>1913B3DAADCDEB4F9B751E9088E8B7DA</t>
  </si>
  <si>
    <t>915F263C101621816EF9905FED18BCE9</t>
  </si>
  <si>
    <t>8720E81228CA94E24FF758168ECC781B</t>
  </si>
  <si>
    <t>539953621678BB82825D544C6872992E</t>
  </si>
  <si>
    <t>FAE278BC5B16122FC45765EBA31CD148</t>
  </si>
  <si>
    <t>YGR SOLUCIONES APLICADAS EN CONSTRUCCION S.A DE C.V</t>
  </si>
  <si>
    <t>50736C931258B2867AFD92568D24A3AE</t>
  </si>
  <si>
    <t>55A0167B1803D01E40485495523E9BBE</t>
  </si>
  <si>
    <t>73DE33688E4CF1A0F6501FDCED44924F</t>
  </si>
  <si>
    <t>EFAÍN GARCÍA REYES</t>
  </si>
  <si>
    <t>3D573180227DCAAE1EF9A1B9101589D8</t>
  </si>
  <si>
    <t>8ADB4357F62E143122F7206257632FBB</t>
  </si>
  <si>
    <t>JUAN ÁNGEL</t>
  </si>
  <si>
    <t>BAUTISTA</t>
  </si>
  <si>
    <t>LÁZARO</t>
  </si>
  <si>
    <t>JUAN ÁNGEL BAUTISTA LAZARO</t>
  </si>
  <si>
    <t>BALJ770624 FN1</t>
  </si>
  <si>
    <t>38CE4A95A4DFA3A6D4DA3FA7647FB2EC</t>
  </si>
  <si>
    <t>1D540DAEF22F3B4C5392664E5A8C8F5B</t>
  </si>
  <si>
    <t>10819B3446EC466ED144F5CBD6D55A19</t>
  </si>
  <si>
    <t>63E6BF7851E2082AEFDEE6FD627F008A</t>
  </si>
  <si>
    <t>632542FFF18484312E63CDAEFD043B66</t>
  </si>
  <si>
    <t>18546672810A11673A17EF096D9F7DCB</t>
  </si>
  <si>
    <t>B90E3D8A734C48A1DC16CE8E9EE4D18A</t>
  </si>
  <si>
    <t>CA432E1A6F66033C4572B88D1FBD6868</t>
  </si>
  <si>
    <t>15EDD691E28B689CC6DFBF0A41E284B3</t>
  </si>
  <si>
    <t>JOSÉ LUI GÁMEZ MARTÍNEZ</t>
  </si>
  <si>
    <t>928262B5A5FE8544CC2E6A7C9C0CD1FE</t>
  </si>
  <si>
    <t>MARÍA</t>
  </si>
  <si>
    <t>TERESA</t>
  </si>
  <si>
    <t>069B85D60D71FC22763023AEBD5D3302</t>
  </si>
  <si>
    <t>5F49B572B158423C4410174861B459A0</t>
  </si>
  <si>
    <t>6EC54356522FD245C9D7A3C98071CC5E</t>
  </si>
  <si>
    <t>CONSTRUCTORA 101 S.A DE C.V</t>
  </si>
  <si>
    <t>CCU050208 7G6</t>
  </si>
  <si>
    <t>A89EA4719AA586798240A73EAEE716D6</t>
  </si>
  <si>
    <t>7314E432AC46ECA1985E1CC08B4FB28F</t>
  </si>
  <si>
    <t>335C47B15993FF38F135C9152C4569AB</t>
  </si>
  <si>
    <t>MARISOL RODRÍGUEZ LARRÍNAGA</t>
  </si>
  <si>
    <t>B16FA48A43BA0230CF1CDB2DEB3A8B1A</t>
  </si>
  <si>
    <t>90F460CBE63AD8999E6BD7279AB7D169</t>
  </si>
  <si>
    <t>MAROSOL</t>
  </si>
  <si>
    <t>DF26A2B5E2024F774C4D2334A572A936</t>
  </si>
  <si>
    <t>MARÍA TERESA</t>
  </si>
  <si>
    <t>9AC7B522672AF281EB1A7A0C72B6F997</t>
  </si>
  <si>
    <t>LAZARO</t>
  </si>
  <si>
    <t>394C42E02D41F1D604EEB7B313C15384</t>
  </si>
  <si>
    <t>ADDD9CD9DA5095184850E26A69BE64AD</t>
  </si>
  <si>
    <t>55ABD0AE397BFFCE3A61B8BB08D80A10</t>
  </si>
  <si>
    <t>2FE480A6FFB0D742592E3EF9B6EEDD1A</t>
  </si>
  <si>
    <t>5E12154CFCC08C9DC769D5B2EF6BE809</t>
  </si>
  <si>
    <t>C07F42BB073D953749CEE0E166CE16CB</t>
  </si>
  <si>
    <t>B111F3908C3685A68ADC0DB63A850CB3</t>
  </si>
  <si>
    <t>1FA281259FC9613139AD8F1ED1DDBDAC</t>
  </si>
  <si>
    <t>57E692C27CC801C0CF2F8483F0CAB3D9</t>
  </si>
  <si>
    <t>F00FA3F3751F954A8E4AED19D68AE95D</t>
  </si>
  <si>
    <t>C9DB5A535076C0BF9AA48553E05AD214</t>
  </si>
  <si>
    <t>82786E4AE21432DC5FFF13103BB05373</t>
  </si>
  <si>
    <t>AD5F8B3FA2D3882A4E4BBD6E11B989CB</t>
  </si>
  <si>
    <t>7416E5901B3057F834F8215CD1379C22</t>
  </si>
  <si>
    <t>93751FF335239635049A9116AFD6337E</t>
  </si>
  <si>
    <t>C85EB362A67BF415F21A5B2CBD6A8C13</t>
  </si>
  <si>
    <t>A70933B5C95F869A626FCF279EB1519A</t>
  </si>
  <si>
    <t>0EB6338AA96673C7925A5E6256390447</t>
  </si>
  <si>
    <t>58DFE30CA2DEED11C7CCA5D8964F2D96</t>
  </si>
  <si>
    <t>8D9BB84ECA487F0548539FE7066540C2</t>
  </si>
  <si>
    <t>7516949FEE322CC086B9B45BD09D6425</t>
  </si>
  <si>
    <t>F33BFC7FEB3F9AFBFE28DD3EE788A0F3</t>
  </si>
  <si>
    <t>E5377C8D306C35099A634C8B62C367F9</t>
  </si>
  <si>
    <t>CF09820A267C1C28271B8712A9ECA221</t>
  </si>
  <si>
    <t>75C68820F72B8D6A2FF2F085E61AF9BB</t>
  </si>
  <si>
    <t>08D28E2EEE7487D01A1E2C5BC1EF6C48</t>
  </si>
  <si>
    <t>DE21FD86D300F50ADAC54E268C747EED</t>
  </si>
  <si>
    <t>61E76E1822B27B9DDA8DE116B08C7BEB</t>
  </si>
  <si>
    <t>20CFB956DEB1E6EB48409396ED2CABFB</t>
  </si>
  <si>
    <t>07B5C5CDFEB9E4F8C79798E5F4EB4D64</t>
  </si>
  <si>
    <t>D1D38057BC6CFF232D1852D5976C4CF3</t>
  </si>
  <si>
    <t>F60855715CA1444D6BD662FBCE5C3294</t>
  </si>
  <si>
    <t>56E379BF1B42C89C8037325028370EB6</t>
  </si>
  <si>
    <t>BBC0A4A869347170C2D6D32D7EECEAA3</t>
  </si>
  <si>
    <t>A1FD3DC3A6B4AF67348792E4421EFAEA</t>
  </si>
  <si>
    <t>A8D68CD263BEF1090660D2815AC5104B</t>
  </si>
  <si>
    <t>C14EE3E4C63DAD1B4D75080A90D239C2</t>
  </si>
  <si>
    <t>8812A8E810EDA1723786FD06AE5A9222</t>
  </si>
  <si>
    <t>528C905C2C261C6E37C2A135760B6557</t>
  </si>
  <si>
    <t>184CFD8F79945A734C8BB843C9BC1897</t>
  </si>
  <si>
    <t>09E7B198B347C05D3E1FE212342FAC0E</t>
  </si>
  <si>
    <t>1DFEB2DFA2BE544801B44AD0F481DD81</t>
  </si>
  <si>
    <t>3716332DC92442B3B719CEE743F104D9</t>
  </si>
  <si>
    <t>DCCA5EE8FE999069AF696F911CD22C18</t>
  </si>
  <si>
    <t>JOSE VICTORIANO HERNANDEZ LORENZO</t>
  </si>
  <si>
    <t>236D9466DCA07546CDBCA08B084BC6DB</t>
  </si>
  <si>
    <t>3B7F7154696D85A06414DE7690278F01</t>
  </si>
  <si>
    <t>DEF0518AC61CAA72B075B584D0B4B5C9</t>
  </si>
  <si>
    <t>3ADF573C28DDB9FDFEDDF94712597973</t>
  </si>
  <si>
    <t>99E36D23DFEC5E0D281706DB7DAD2DBE</t>
  </si>
  <si>
    <t>D3B7B447D72FCB6EE08CEBA7F139B696</t>
  </si>
  <si>
    <t>69D763BC295B90C323289EA24399E5E2</t>
  </si>
  <si>
    <t>58D38EAD2F45532B0B022CB8D9882750</t>
  </si>
  <si>
    <t>7FBD67B80D719F9052846F8AC6B390B9</t>
  </si>
  <si>
    <t>BDC96B9FC5B6A8CCE303CE95F90D16A0</t>
  </si>
  <si>
    <t>B33DD3CF96FDBDB29A841B7AC48C5F0E</t>
  </si>
  <si>
    <t>B781489C5DD86F672249613EC80AE9D6</t>
  </si>
  <si>
    <t>49292F617CD530174C0DBFB1637BC1E0</t>
  </si>
  <si>
    <t>16620AA43749C856E9E7FC15AFD92BC5</t>
  </si>
  <si>
    <t>AFC1AE76945580A1CDC00318C5636EC6</t>
  </si>
  <si>
    <t>36642F1E95F617B00EE7764A4710D881</t>
  </si>
  <si>
    <t>A41E2E2CC70F9AF9233D470796A1A538</t>
  </si>
  <si>
    <t>1E61937DBA32C6B16D7BA19F66AA5BDF</t>
  </si>
  <si>
    <t>F10D59E69CDE5D2C2B6B6317F87474B5</t>
  </si>
  <si>
    <t>7E2BED7DEEB02CED4B7F778849BA4B99</t>
  </si>
  <si>
    <t>870A88F6800C55EDEC23481345DC3A3C</t>
  </si>
  <si>
    <t>B7C43016E70880DAA33D5F6EF45F4950</t>
  </si>
  <si>
    <t>1CCB58E5DBB5B07632943A9AC1C24DFE</t>
  </si>
  <si>
    <t>E9091C743348872CC681487C3DCDDB4F</t>
  </si>
  <si>
    <t>EF708D94A1EFDBFDD2CC8294740BBA64</t>
  </si>
  <si>
    <t>A3E07865086DFCDFA6520E3BF6B204E0</t>
  </si>
  <si>
    <t>08D3A3745FB36B5C45C3AFC00D8406C4</t>
  </si>
  <si>
    <t>21B61A2BDAB8F80AE8DA58A185B99060</t>
  </si>
  <si>
    <t>JOSE MIGUEL</t>
  </si>
  <si>
    <t>1A98219CB54E5F665ECDCB8291596FC0</t>
  </si>
  <si>
    <t>29A64AA14D57D8DDA9331F5275D28F46</t>
  </si>
  <si>
    <t>65BEEB4A1E4BB2C170D459F6A8181911</t>
  </si>
  <si>
    <t>75BC29E15095D453C4486535F7E02E36</t>
  </si>
  <si>
    <t>CAC8580F3600FEDA60F9599480C4FD94</t>
  </si>
  <si>
    <t>E6C76892F05AA4E626764ED284CE9E54</t>
  </si>
  <si>
    <t>C5508845E805497494C295F4B813A971</t>
  </si>
  <si>
    <t>DD313425B0502C9F88616C9E053DEB51</t>
  </si>
  <si>
    <t>D3D90DDAEA9FBFB9E2FFCEA3D772B23F</t>
  </si>
  <si>
    <t>9986FD35BB73DB3849C288DFBC99ABAF</t>
  </si>
  <si>
    <t>5332EA84B657597C6501FF559CEB67D3</t>
  </si>
  <si>
    <t>3094D2BC90D62F7F034E3DF5FD62FAF4</t>
  </si>
  <si>
    <t>44E127F839168D19D5475AE67B4C522C</t>
  </si>
  <si>
    <t>MARÍA TERESA LOZANO GUEVARA</t>
  </si>
  <si>
    <t>695D321977FBB3DED8EA1EF0C473AED1</t>
  </si>
  <si>
    <t>674EA38B5185BEC2D678EF8520B6F892</t>
  </si>
  <si>
    <t>7F05AD3C6FCFA0ADCEAB08847308119A</t>
  </si>
  <si>
    <t>7863C68F319285540A599C327CD182BD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</si>
  <si>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</si>
  <si>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</si>
  <si>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</si>
  <si>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</si>
  <si>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</si>
  <si>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</si>
  <si>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</si>
  <si>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5D78860FA69A11C805533E12529B4AB7</t>
  </si>
  <si>
    <t>CIARECA SA. DE C.C</t>
  </si>
  <si>
    <t>DA8E534A0058E5EED2B2727BCBE7FC64</t>
  </si>
  <si>
    <t>A96E43A0D3171541B1539785BBBCD774</t>
  </si>
  <si>
    <t>FLOGRA CONSTRUYENDO S.A DE CV</t>
  </si>
  <si>
    <t>1E7FB1541C93F5D90DBB75C93CA6A0C3</t>
  </si>
  <si>
    <t>35C75017345F1D8341F5459A64F288A2</t>
  </si>
  <si>
    <t>978F690E71C9B5C74482C9CFB69DDD9B</t>
  </si>
  <si>
    <t>F87E1589C0EEB4A7CA2777BCB9C73F1E</t>
  </si>
  <si>
    <t>F4A71E19A393D2A505FC78E710B5A35E</t>
  </si>
  <si>
    <t>QUPB910522LK5</t>
  </si>
  <si>
    <t>0E46384280F9F63642847BF7BF6AD2F7</t>
  </si>
  <si>
    <t>D270729113E5774024595B0E223704A2</t>
  </si>
  <si>
    <t>83853EC0EC3811667F1295F156938524</t>
  </si>
  <si>
    <t>0F576CCF56A235122F6DA84E02D93BB1</t>
  </si>
  <si>
    <t>F3DA9D4F16E315643B4B6ADDCA6587CF</t>
  </si>
  <si>
    <t>62B62C515F91B57BFAC5575A63966E81</t>
  </si>
  <si>
    <t>D9ABFA09499607BFC5EE93A73B046CBF</t>
  </si>
  <si>
    <t>832DA6BE2D149A63FA4FE540ED0790BF</t>
  </si>
  <si>
    <t>25131D0E00B8EA33138D76BC62152E16</t>
  </si>
  <si>
    <t>A1A303141A027A0CC6BC5CE74C66C779</t>
  </si>
  <si>
    <t>BD211B1E42D695E7AB9BC735DBB7C171</t>
  </si>
  <si>
    <t>A655CF0F6421195F761B979DBCF3C25D</t>
  </si>
  <si>
    <t>9EEC6152B8AE8DBFBF1C224855AF646D</t>
  </si>
  <si>
    <t>84756A2454885B346554DAD1F7F95EAB</t>
  </si>
  <si>
    <t>42CC7A56E3820DC728476230D0E813C2</t>
  </si>
  <si>
    <t>8E756849DE1A02E19E6C7E3104EEE084</t>
  </si>
  <si>
    <t>710165B71913A17476FAB31388723CD5</t>
  </si>
  <si>
    <t>9F3FD14E21BF39191B4A23930B00E284</t>
  </si>
  <si>
    <t>JOSE MIGUEL GUERERRO HERNANDEZ</t>
  </si>
  <si>
    <t>432D49F691EB867C352E86043839ED57</t>
  </si>
  <si>
    <t>674E9EC7B7A0CF2A6FEA64FDA33E07E8</t>
  </si>
  <si>
    <t>FD41DAAF8A2DD102970C08007C2DB51C</t>
  </si>
  <si>
    <t>AA319B97810212A6A194F4A62BFBCA23</t>
  </si>
  <si>
    <t>C7CE60588AA6D99466E8F80FDCDF24FD</t>
  </si>
  <si>
    <t>GARCÍA</t>
  </si>
  <si>
    <t>E22E761630A9F60DDA3422DD7AD8722C</t>
  </si>
  <si>
    <t>JOSÉ  MIGUEL</t>
  </si>
  <si>
    <t>9E2E576C03A0AC47AC9D518325949A30</t>
  </si>
  <si>
    <t>D62593FA3934B68A9C197F280BF335C6</t>
  </si>
  <si>
    <t>5626066751B85635583A549CEEE3DE23</t>
  </si>
  <si>
    <t>339B2B4386D9CE295C2CD022397F955A</t>
  </si>
  <si>
    <t>142231258CA7C683D55A22710F3630B6</t>
  </si>
  <si>
    <t>D37AC327A22C4038ED66FD5E5B0DA368</t>
  </si>
  <si>
    <t>D4B5E18898E6821550415D00B3D78329</t>
  </si>
  <si>
    <t>EA1FC734196FACBF4D7A6C7043D823C4</t>
  </si>
  <si>
    <t>BF683ABD75CA07149E121E565AFF87BF</t>
  </si>
  <si>
    <t>C9D4931A8C111D452F6E934979B0B629</t>
  </si>
  <si>
    <t>6EEA6AA84D067A6398EECD3D0F49AC50</t>
  </si>
  <si>
    <t>B74976F14B57850D851E7E2EAC792689</t>
  </si>
  <si>
    <t>D89FBCEF39930FC7B6C22460DC45EFBF</t>
  </si>
  <si>
    <t>39789CFD44D52ED2825158EE1A1C5E5D</t>
  </si>
  <si>
    <t>148E7F24E7291ACB75D469DAA7FBD005</t>
  </si>
  <si>
    <t>0F962801854495C84180360625C686AF</t>
  </si>
  <si>
    <t>ROLM921227  JZA</t>
  </si>
  <si>
    <t>D64D61BB83B1E7359EAFB194558698CC</t>
  </si>
  <si>
    <t>F4315AF90ACCCB78455CEE18E34733A1</t>
  </si>
  <si>
    <t>B73FCED733599A8EA4FA562C8F92886B</t>
  </si>
  <si>
    <t>F0C7AB520D61C4431383080B70E51227</t>
  </si>
  <si>
    <t>JUAN ANGEL BAUTISTA LAZARO</t>
  </si>
  <si>
    <t>B7E6C49C404E4003EDBC3FCF30E7A50A</t>
  </si>
  <si>
    <t>87ED458B0BB6FC98C4397634D8B8A2A9</t>
  </si>
  <si>
    <t>DCA2BCA59E339BD415ABDFF5880C7CB7</t>
  </si>
  <si>
    <t>A9C70156EB3EE6F9B616AB073CB6466F</t>
  </si>
  <si>
    <t>EA83315A272D038AF27E4BDEE7D3640D</t>
  </si>
  <si>
    <t>F7CA125C7A994889287BF2F2D4281D0A</t>
  </si>
  <si>
    <t>A3AC95403737A086B1590593D52B0FFE</t>
  </si>
  <si>
    <t>79C02483F99E622DF9B00CBA9273EC0D</t>
  </si>
  <si>
    <t>CC67FE7398388AFDC54C9A49E40EC30D</t>
  </si>
  <si>
    <t>9F19396FB383FB065E02AD606EA1AFA3</t>
  </si>
  <si>
    <t>05F27D5F3BE577F23D4209FB83E2A865</t>
  </si>
  <si>
    <t>75C2E3D7CBAA901A9AC279912A6FAAC1</t>
  </si>
  <si>
    <t>0E77060C01DE9F727141C9DE72036847</t>
  </si>
  <si>
    <t>3DF81FFEA77DADDBFEEDFEE0489AB876</t>
  </si>
  <si>
    <t>B0C5022C188F1F40EB017AB71AC45840</t>
  </si>
  <si>
    <t>C6889144797CC7EC010212E0451AC43B</t>
  </si>
  <si>
    <t>D9B4E1EE73397D44922F5765A9F2744C</t>
  </si>
  <si>
    <t>D23A630BA4DA3DD92E5E9548C7D4B335</t>
  </si>
  <si>
    <t>CEA1AFDA2AC4145509B7984698DDA8FB</t>
  </si>
  <si>
    <t>3A8B0E17FF205860E90BCE6BA6197C09</t>
  </si>
  <si>
    <t>B67154154BED75713FCA58C3502A38A1</t>
  </si>
  <si>
    <t>981213138DAC9999D6B5138368371EA3</t>
  </si>
  <si>
    <t>470CCCAB39CBBE409134365CAD6A7BF4</t>
  </si>
  <si>
    <t>0BF3ADA9F5565C333AA209D0AEA85F67</t>
  </si>
  <si>
    <t>E25565C24E01D387EE22FFF6B3CD9938</t>
  </si>
  <si>
    <t>D67AF26F8AE10A6D0407FAEDC8D51666</t>
  </si>
  <si>
    <t>6137E2AFDD1ED479D4CEA62E3EB7A70A</t>
  </si>
  <si>
    <t>AB722083BDB6547229B4627354DAE106</t>
  </si>
  <si>
    <t>31E0F7F9728F531A87E35CA3EDF6CA3B</t>
  </si>
  <si>
    <t>CA57666402899DB9F3822D7643088DAA</t>
  </si>
  <si>
    <t>DAE7EA6759751037EFF228E205BAF09B</t>
  </si>
  <si>
    <t>7576CF9CE0E6F3FDA87AB74353DE7A5A</t>
  </si>
  <si>
    <t>772C7FD50187F71C76DD525E1E1726E8</t>
  </si>
  <si>
    <t>EBD06A066A9640FF06CA1B10424B9972</t>
  </si>
  <si>
    <t>D9A9F24127FE9CC964BB384E9B275DE8</t>
  </si>
  <si>
    <t>794BB05A448776B8A442607302F3E8DE</t>
  </si>
  <si>
    <t>BCDE335EC04079633FE2DBC0946B04AA</t>
  </si>
  <si>
    <t>E8391079DF3C0E993E3F07D5B27B3D6E</t>
  </si>
  <si>
    <t>52E5F2D78A8DA23312FFB5C090C7F8FD</t>
  </si>
  <si>
    <t>B7B927F8B9675568F1D88495611D938E</t>
  </si>
  <si>
    <t>AFF9B4F72B4595101D3BE1C5754D12F6</t>
  </si>
  <si>
    <t>A54CD0DA76E705A2D1AC7A8B40A5CBB1</t>
  </si>
  <si>
    <t>845A93610CBDC54616FA942B93E9D7A1</t>
  </si>
  <si>
    <t>JOSE VITORIANO</t>
  </si>
  <si>
    <t>CE653EBE6104B59CA9758A3C3F156257</t>
  </si>
  <si>
    <t>2D3597D214EA0EE36EA509C39FD5A68F</t>
  </si>
  <si>
    <t>0B8DA4FCA739F5910D3E410435FD6A88</t>
  </si>
  <si>
    <t>85B59BD1DD6413C63AF1C74E06275DB6</t>
  </si>
  <si>
    <t>D0C9EA561F441FC32C674D95EE09FE3A</t>
  </si>
  <si>
    <t>2F434974FFBEB66F0B10F9B37EABCB4A</t>
  </si>
  <si>
    <t>6442263869BEA585418366D4071F34D3</t>
  </si>
  <si>
    <t>6840D0FB193C098C99E36E4C9C8F9906</t>
  </si>
  <si>
    <t>F63180A12F14F18D5D8DB1A269D9E976</t>
  </si>
  <si>
    <t>E93A86C6CD495F48F649EEEA4ADE21DA</t>
  </si>
  <si>
    <t>64B7D1D6971F6E195D31AB9E72DEC7C8</t>
  </si>
  <si>
    <t>1C9925FF84597904015AAA626FA46C32</t>
  </si>
  <si>
    <t>A5724912A11BF01E8FCDFA3DC030F3C8</t>
  </si>
  <si>
    <t>8C896E4C71A0A0E9604A4CF999BD3911</t>
  </si>
  <si>
    <t>4096E1B21C1ADCA666BF03B92BD68914</t>
  </si>
  <si>
    <t>0269C395D55B71A16858F64D6EACCD0D</t>
  </si>
  <si>
    <t>CE8C6514B17CA14F5B7A857F0C68B334</t>
  </si>
  <si>
    <t>EA9B725A6B94181CCF7E34D5A559098A</t>
  </si>
  <si>
    <t>935E5EC73E8658F5B26AD46A148D7B0F</t>
  </si>
  <si>
    <t>9283BBFB50A996D964F234AF223E2166</t>
  </si>
  <si>
    <t>B39D387BC6A9E549EA1F1622BCAD26E3</t>
  </si>
  <si>
    <t>DB32AFAA9A09D70C6DD30BCFAF9F6439</t>
  </si>
  <si>
    <t>241CDA6ACC67A3DC7D610B64034B5574</t>
  </si>
  <si>
    <t>573F6D6BB09AB3D083A13BBF13D13CDD</t>
  </si>
  <si>
    <t>B377D53BDA32D544029122E86AE4023F</t>
  </si>
  <si>
    <t>FCC46E347C9DAAE5747F15026AB81460</t>
  </si>
  <si>
    <t>EE3C737017292BC29B5B370D9EFA4227</t>
  </si>
  <si>
    <t>DA3AB4BA0C8FE27D21E12295CF7791D4</t>
  </si>
  <si>
    <t>7395BC52AA0E013B561DB3B1D81EA8CE</t>
  </si>
  <si>
    <t>705D8D13C2267F708714535670710000</t>
  </si>
  <si>
    <t>767044F46E6F3CD7176448F77A1C79B6</t>
  </si>
  <si>
    <t>DE987F52B7B0AAEF340F76F8D6F12860</t>
  </si>
  <si>
    <t>1054FE40135271FEB4EA4BA6ECBD2442</t>
  </si>
  <si>
    <t>30F1814FAE55DEA2592CAC0E2BA0988A</t>
  </si>
  <si>
    <t>3215824EBC5F926C61B91548B31CE454</t>
  </si>
  <si>
    <t>0A12196FE1B13BD95714622B231DF334</t>
  </si>
  <si>
    <t>61FCD3BE41BEDA53FF70D0F8497B8203</t>
  </si>
  <si>
    <t>48D6DCD4A4A343883AAD5CB1456C73ED</t>
  </si>
  <si>
    <t>6B18A6D362EE7348A53E29D7B010E79B</t>
  </si>
  <si>
    <t>42285578DAEBF7A165B639DC7A84A731</t>
  </si>
  <si>
    <t>A0534ECC0F6F7ED3F58138F46E84CEF5</t>
  </si>
  <si>
    <t>1AFBE84D4250D2D2B0EE28CB75041FB9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</si>
  <si>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</si>
  <si>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</si>
  <si>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</si>
  <si>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</si>
  <si>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</si>
  <si>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</si>
  <si>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EDD57BE7D78FA484C6E09805E8CB4F66</t>
  </si>
  <si>
    <t>CIARECA S.A DE C.V</t>
  </si>
  <si>
    <t>97DEB373DA71BC4E12D30908A8D89CEA</t>
  </si>
  <si>
    <t>F8E0787372FA62F5825EB316E03E5514</t>
  </si>
  <si>
    <t>DB1F36270FBB1569A27C2917A67770D0</t>
  </si>
  <si>
    <t>8CA09D99D234A3546FC8A009870E6F6D</t>
  </si>
  <si>
    <t>A0948E6963EB9C6FA12BB95A0CCBE773</t>
  </si>
  <si>
    <t>A92AF4EA8E492BABC63420FF310683C2</t>
  </si>
  <si>
    <t>CEEDONIA AMADO SALAS</t>
  </si>
  <si>
    <t>23AE43C5F15B67B940A7575896FFA448</t>
  </si>
  <si>
    <t>D49CA3F63AED6999FEFEDABB4A14FEFB</t>
  </si>
  <si>
    <t>86614E988274534CC378B39AADE593AF</t>
  </si>
  <si>
    <t>8A00C5F4F292ADBCDF708BF48C958A91</t>
  </si>
  <si>
    <t>254FE56E23ADD8A09C6ED3D9BA8AEEA2</t>
  </si>
  <si>
    <t>63E58B41E977B5E9672FEEC8EB538592</t>
  </si>
  <si>
    <t>85F2D4FF2FD4A475815AFAE64B3FD923</t>
  </si>
  <si>
    <t>C78346040A25FACE3F7B524F0BDE8125</t>
  </si>
  <si>
    <t>85F31241820ACBE7785925BB11986AFF</t>
  </si>
  <si>
    <t>A3C06A40643DCB10480553E5B4799A4F</t>
  </si>
  <si>
    <t>AD4D78B6A44BA237E178FDBAC36D19D3</t>
  </si>
  <si>
    <t>79B246895310DA8CC6C9B4C793922D88</t>
  </si>
  <si>
    <t>C5D7EEC40F16D94BC054C4739EEA4E7C</t>
  </si>
  <si>
    <t>66D3F6338889B5F151336B5B22BEBE2B</t>
  </si>
  <si>
    <t>70D670478207D318EC7407B41FE83D36</t>
  </si>
  <si>
    <t>605D25DC223D6411D36BB11816AEA516</t>
  </si>
  <si>
    <t>3C253D4E5C468E2417C533AEAFB4F898</t>
  </si>
  <si>
    <t>A062CAAFC4388E17FD3BDA0D1CA2CF09</t>
  </si>
  <si>
    <t>8D647FE6E033BDE6A1B4837655584C38</t>
  </si>
  <si>
    <t>AD74C70900BCF4CE98BDE3D93F964E82</t>
  </si>
  <si>
    <t>42BBBB065CA56656E63F96FC471B1660</t>
  </si>
  <si>
    <t>B4DB5E88A670AFB657B4B6DEE3576531</t>
  </si>
  <si>
    <t>994C4EE3C538BB4873FF7FF358829F04</t>
  </si>
  <si>
    <t>95ABFA33AFF65713BEEFD67E9FFC00C6</t>
  </si>
  <si>
    <t>1D36B4266B20333262DD3B0AFF563EB7</t>
  </si>
  <si>
    <t>2A61CC1EA8CB544152BDB48E9DA1046B</t>
  </si>
  <si>
    <t>D0B671AD6CFCA9CBAAD3774AF7E48540</t>
  </si>
  <si>
    <t>JUAN ÁNGEL BAUTISTA HERNÁNDEZ</t>
  </si>
  <si>
    <t>0BB5990ABF7CBE3290BD5110B2E4A352</t>
  </si>
  <si>
    <t>100AF28B8BF34DB7FAD5EF085CE771E8</t>
  </si>
  <si>
    <t>E8F686BF18B1808DB7C5526E0A9204F6</t>
  </si>
  <si>
    <t>C943E62D8C338304D4614D19B193D60A</t>
  </si>
  <si>
    <t>7FC968523A2E5A6C5C3E5272695FD1B0</t>
  </si>
  <si>
    <t>62EA843C52AF6421858EA2C47B63B7C8</t>
  </si>
  <si>
    <t>CB42BA81F416C5195F292DFDE14B9659</t>
  </si>
  <si>
    <t>CD6CB6EA822C1A857DB89B1B7902E149</t>
  </si>
  <si>
    <t>BE01C00D025C03237C2472713BA820E7</t>
  </si>
  <si>
    <t>1D7C843C643BE87A1584E47D4383219D</t>
  </si>
  <si>
    <t>12E84FF7BF7BECB2A821BF22CEEF1BDC</t>
  </si>
  <si>
    <t>47CB390999FC3E3FD4B1750E0759ECB5</t>
  </si>
  <si>
    <t>BA9FF9F7AC102108C72B20378E77D76A</t>
  </si>
  <si>
    <t>4E1C6736AC2597B3ECF04AEF809CAE06</t>
  </si>
  <si>
    <t>B85EDF9403C570DE7C2C091A1E51B1C6</t>
  </si>
  <si>
    <t>2F723DC6B663A03AEC64356C3A9B2B1A</t>
  </si>
  <si>
    <t>C1B058BFA97649FE23CD386BCC966AF5</t>
  </si>
  <si>
    <t>3382F14E5B262C07F97816B8853F82DA</t>
  </si>
  <si>
    <t>023026F2D85D148014BBB72B9599B5A6</t>
  </si>
  <si>
    <t>71DD1BB7E8E4E210F90D4A68F61F8397</t>
  </si>
  <si>
    <t>730228D402059E8A06DA48D85205A29D</t>
  </si>
  <si>
    <t>0A301620C6D528CC5BA3BD063725ADE8</t>
  </si>
  <si>
    <t>401DF057583ABEF7B765238D6E873F96</t>
  </si>
  <si>
    <t>222D004422AB211C14EE1DCA06050227</t>
  </si>
  <si>
    <t>602725433D6BE273301EBD4B313633E3</t>
  </si>
  <si>
    <t>9299B75F4523077538989C00A3A0B685</t>
  </si>
  <si>
    <t>97C5A695E08253DA8ED534A7C6FCA187</t>
  </si>
  <si>
    <t>90AF98D9372373072F79E4F1C9D45446</t>
  </si>
  <si>
    <t>0BB602DB571917727F3D5EEB8CE6AC85</t>
  </si>
  <si>
    <t>181939CB84F348FCF129EC69AD062B7A</t>
  </si>
  <si>
    <t>731E6C9C4F0AF9E6AEA01EBDB1297952</t>
  </si>
  <si>
    <t>AC2C9B2983270EE7A92E73EB6A6F1D81</t>
  </si>
  <si>
    <t>96E1F11B8DC13E1334C3BF474C89656F</t>
  </si>
  <si>
    <t>CFBF6CBCE7D5CE20D925845CD310F710</t>
  </si>
  <si>
    <t>90CCD2A5EC54860E1265BCCA68219F36</t>
  </si>
  <si>
    <t>7E66DFC862B78B5FB2C2D19055348E80</t>
  </si>
  <si>
    <t>C0DD9A0673BE21405759E50816ABCC7C</t>
  </si>
  <si>
    <t>58C29BF6BA88D8C356CE0197DDF33AA7</t>
  </si>
  <si>
    <t>C4B88D8571956EDDAB4C3E8C767E7C12</t>
  </si>
  <si>
    <t>6711D64C16A44EB5DED6F26B93242AC1</t>
  </si>
  <si>
    <t>70FCFD8561FBBDC6BDF7AD3A613F1850</t>
  </si>
  <si>
    <t>5D8FB2984967B9FBF25A9024EADE3AFE</t>
  </si>
  <si>
    <t>E9C9C247734FF530603E0F05EA4F6995</t>
  </si>
  <si>
    <t>F571A09C90EC6F01DF19A62BBB897FE2</t>
  </si>
  <si>
    <t>5A239C95D8F88319DECBE1CEB1CA302C</t>
  </si>
  <si>
    <t>B0CA19930F49905925456F446AE9E548</t>
  </si>
  <si>
    <t>5925D2EDDB0E7AAD5A16A48949A3CA7D</t>
  </si>
  <si>
    <t>912A222072866A5050D5443104CB87AB</t>
  </si>
  <si>
    <t>EB2F95DCD2BE8B279D3B0F1EE5A05DE7</t>
  </si>
  <si>
    <t>AF29A83A7333307760C65C6F27F7D9A5</t>
  </si>
  <si>
    <t>6B7EF6B594BE7313AB0968AE8ABCC76B</t>
  </si>
  <si>
    <t>6818E657FCF9F04EEC05B03C13BF6020</t>
  </si>
  <si>
    <t>79D30D1C9A1EFE68350D7AF9717D9593</t>
  </si>
  <si>
    <t>DA9AE5E7F10D8B1DB27D9B41E826B4AE</t>
  </si>
  <si>
    <t>4CDFC8AED089020850FCE4590808E15F</t>
  </si>
  <si>
    <t>4966A0CBD24BB5D6B62F5E70DA643B12</t>
  </si>
  <si>
    <t>8D68A194DE349D211DC00422895EBEF5</t>
  </si>
  <si>
    <t>3F7705732650E84E8FE7496D4BC8A429</t>
  </si>
  <si>
    <t>9EA744D20CE6BB4E9FEDEFC97E96ECFE</t>
  </si>
  <si>
    <t>57CA7FD2B284DED7385CC55DF70E1B13</t>
  </si>
  <si>
    <t>0D1DC0E9B67A5C70DEF525D058422E57</t>
  </si>
  <si>
    <t>2DC52AB6214404647D1B2E53F2246491</t>
  </si>
  <si>
    <t>DFD198E0A79BE47FC1BF277C857FD246</t>
  </si>
  <si>
    <t>90FD0C8E6D21E012C095A1EABCEE11EA</t>
  </si>
  <si>
    <t>FD13B8AC7391275451D9DE1E601F3D9E</t>
  </si>
  <si>
    <t>26EC323C28CB4B9B42A7E90881E1BC41</t>
  </si>
  <si>
    <t>88333B3D9FAEB6C49465CCDA20564D3A</t>
  </si>
  <si>
    <t>5C226D48438A952CDC132B71D0D2A2D4</t>
  </si>
  <si>
    <t>64C9D7AE01FE70D1AB9EA399A8534C27</t>
  </si>
  <si>
    <t>8663EBA68BA286F3676010F3A5414566</t>
  </si>
  <si>
    <t>4300828A08B84280E95759DE579D66E2</t>
  </si>
  <si>
    <t>69B961F6F8FA905ADFBB8A804B74F45C</t>
  </si>
  <si>
    <t>E1AE6756231CA068ABDEB5DC7D873C3B</t>
  </si>
  <si>
    <t>A1B1B9BAB7FC3C3772EF31B228725C53</t>
  </si>
  <si>
    <t>EC4602FCE05CAB18ACB512CAEE220CC7</t>
  </si>
  <si>
    <t>C8CBEEAB051DD0750F865A2D679071AD</t>
  </si>
  <si>
    <t>22DF669DE818788730CE57A35BD668B1</t>
  </si>
  <si>
    <t>5679C29307360D4813175F481D5EA059</t>
  </si>
  <si>
    <t>0F0B8BF8B3BD380C464BF36AD74177A2</t>
  </si>
  <si>
    <t>9C336660A1647A5D7E782E6C6A578B9B</t>
  </si>
  <si>
    <t>40B282B6DC36D85ABF06C8DC4E2F84DE</t>
  </si>
  <si>
    <t>5E119D68975F6EF92F8BDA6CDE694B68</t>
  </si>
  <si>
    <t>D1DE4C16D34B5BA6ABA74EA32DB59570</t>
  </si>
  <si>
    <t>8C73812A230F553A2E46FBEC5A0A0141</t>
  </si>
  <si>
    <t>2F93399BF12C343614913B78E9FAFDB1</t>
  </si>
  <si>
    <t>481AF19D4B3EF3865F1323AD550E2D89</t>
  </si>
  <si>
    <t>D32D52BCCDA72543B7FE9ECBAB99D3D3</t>
  </si>
  <si>
    <t>82C8A6AD393C934D2FD99AD86C60448E</t>
  </si>
  <si>
    <t>E8E3E635266922C9CCFD1B4255319776</t>
  </si>
  <si>
    <t>3595AEF69539A701E3E1ED26A4361914</t>
  </si>
  <si>
    <t>2EF39CB2D531E6F9A273A72AF9270729</t>
  </si>
  <si>
    <t>08D0FD843D4E084B7C48833C96785915</t>
  </si>
  <si>
    <t>8E95D79DC2D3BD1DD04FF732AB421C6C</t>
  </si>
  <si>
    <t>6BAC6C3277DD058C97582798A5A9FB62</t>
  </si>
  <si>
    <t>3531CCE824A456B3B35004CDD3A1CC88</t>
  </si>
  <si>
    <t>3108827735E6EB03D98BC00E514CA133</t>
  </si>
  <si>
    <t>B75AB97223015126502ABA30883474A7</t>
  </si>
  <si>
    <t>07BBDA943A69FC3B133B2659C89F184B</t>
  </si>
  <si>
    <t>B942F2E136FF4D3364C775B3896D9B45</t>
  </si>
  <si>
    <t>AD66EF63EDB5B8FB50F27414C6570712</t>
  </si>
  <si>
    <t>E5255847E184E6BFF784924CECE3A5DE</t>
  </si>
  <si>
    <t>FFA9410CC08D76A0D89DBC340A2B822B</t>
  </si>
  <si>
    <t>CD763B684A378BF8078B7E8445D6F591</t>
  </si>
  <si>
    <t>B25B730CB0DFABB5132A7E079328C0F9</t>
  </si>
  <si>
    <t>066435EBDD274E52D035F9BCA5D68AD3</t>
  </si>
  <si>
    <t>C08F219D4F1071E0F4BC4F6EAB982AF6</t>
  </si>
  <si>
    <t>F785E38C5CAA6A9428F348AD61BB79D4</t>
  </si>
  <si>
    <t>EAA46F9CA5441E85E268512F6FB2F556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</si>
  <si>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</si>
  <si>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</si>
  <si>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</si>
  <si>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</si>
  <si>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</si>
  <si>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</si>
  <si>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</si>
  <si>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</si>
  <si>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</si>
  <si>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</si>
  <si>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20E1EC97D033708A58F6ECACC315403D</t>
  </si>
  <si>
    <t>HUMBERTO</t>
  </si>
  <si>
    <t>RODRIGUEZ</t>
  </si>
  <si>
    <t>PEÑA</t>
  </si>
  <si>
    <t>76CBACFD85AB6AE54109139B5CE5302A</t>
  </si>
  <si>
    <t>EDER</t>
  </si>
  <si>
    <t>PALACIOS</t>
  </si>
  <si>
    <t>MENDEZ</t>
  </si>
  <si>
    <t>35EE9F5FEF5D5BBF1E6973E88F60E1D2</t>
  </si>
  <si>
    <t>4C5D83AAB85310D9AF6E4A68EDE904A7</t>
  </si>
  <si>
    <t>DB05EBA3B0B109D888E9E709CD45CCA8</t>
  </si>
  <si>
    <t>F99DFA99CFFC5BD036BFE9B0C0FF2E08</t>
  </si>
  <si>
    <t>3B431F6F6621386DF7E92CBE7D25FD9E</t>
  </si>
  <si>
    <t>5735371843F496455D5C56CBA41425E5</t>
  </si>
  <si>
    <t>348818DA5D6D06539B3973687E06DA28</t>
  </si>
  <si>
    <t>24E28ED555796DA2BD5E4DC3ADD68F91</t>
  </si>
  <si>
    <t>E9F0587B995DB14E31971DF45D37EA04</t>
  </si>
  <si>
    <t>3FEF721C14DC7A281104AFEC0CE0860F</t>
  </si>
  <si>
    <t>AFFA669A1EBAB606433DA010501033D1</t>
  </si>
  <si>
    <t>EA2C7BCE4B3B68D4C79531938823E144</t>
  </si>
  <si>
    <t>FA5C324E040D60D55D38AFAD87D4E610</t>
  </si>
  <si>
    <t>51F7BBE1DEC83664BE03203D99C92171</t>
  </si>
  <si>
    <t>70CA49A3C78E6C2D69515A42EB518B7F</t>
  </si>
  <si>
    <t>A8863EF7C3A863D58D6690BE695B9847</t>
  </si>
  <si>
    <t>C23C920D7473AAF1B6754D7352487F44</t>
  </si>
  <si>
    <t>05199C32DDC4CDDBDBB8E90D4FA6C81C</t>
  </si>
  <si>
    <t>3C170A1070FCAA2886B2E14E463875E8</t>
  </si>
  <si>
    <t>6965119B59DE6B6E6D77F68DE6093B0E</t>
  </si>
  <si>
    <t>08C0AB52196CABFB505F372B9614A9A9</t>
  </si>
  <si>
    <t>3D3CAECFED26608475DB8365695E02CF</t>
  </si>
  <si>
    <t>A63929895DDC07F50C981E596D74A26B</t>
  </si>
  <si>
    <t>233534D1D36F785CD0710D7AA097C996</t>
  </si>
  <si>
    <t>8E37E6B4375A37141779269A7525BCD6</t>
  </si>
  <si>
    <t>BA2FA28A97FF77EF447650820162EF33</t>
  </si>
  <si>
    <t>5CF987C8247BE466E87A106BE626E5E6</t>
  </si>
  <si>
    <t>49CEA54BDED5698248916AAB40440681</t>
  </si>
  <si>
    <t>F26EE50A38C7F6315E88AE5FA5B137D4</t>
  </si>
  <si>
    <t>29A43AEA2A192DDE45B3BD40821F7A99</t>
  </si>
  <si>
    <t>9A141FE81FB5C5DCD1C218CB1D85CCF8</t>
  </si>
  <si>
    <t>569EAE38E98B94219D379445EC1DB3CD</t>
  </si>
  <si>
    <t>E02F79125665B92109AD560EC4487789</t>
  </si>
  <si>
    <t>0793485106AC8D791BA965E09201FF76</t>
  </si>
  <si>
    <t>1F916D90B1D1F1C7F3A636A8FCC7A808</t>
  </si>
  <si>
    <t>0CBE12BDD5F9A95DEE4D20CA829452AA</t>
  </si>
  <si>
    <t>2C8F913CF996DE8C98B95B17AF271A8F</t>
  </si>
  <si>
    <t>8197BFCE0C26F7459CA2F728F2BCD3F4</t>
  </si>
  <si>
    <t>EEE8ED0DB067AC7EB06ECE8C0F99940C</t>
  </si>
  <si>
    <t>21623295FEA90C989701C8154366DF2E</t>
  </si>
  <si>
    <t>1B92C50535339FBEE5A529656A7F6C69</t>
  </si>
  <si>
    <t>B2E3EF5368ECDCE67A56AB84C8B7B55C</t>
  </si>
  <si>
    <t>835F83201FC4B0C0A73B43CB725BFC35</t>
  </si>
  <si>
    <t>FFAE0B480F1C4D1B22AD0629401C56BF</t>
  </si>
  <si>
    <t>6FF72C03F2838D16F1DBBF2771168B3A</t>
  </si>
  <si>
    <t>415F705236A5D51C0EAFEB681DECA909</t>
  </si>
  <si>
    <t>864FD04299FC6C9CFBB24B6937B53D54</t>
  </si>
  <si>
    <t>6B02A83DCD7F0A5B18832D0EE2222D78</t>
  </si>
  <si>
    <t>9DBC23EBE39A0E806EDEC1C6A148CB27</t>
  </si>
  <si>
    <t>4F5DC54E57D92730C4E3533F6DB40C42</t>
  </si>
  <si>
    <t>66BF1A4BCC75DD4C47A9A6D6300BC551</t>
  </si>
  <si>
    <t>05E2BAE1B8054A504D9049F14A1920B1</t>
  </si>
  <si>
    <t>082DF4D457745F72FD0FF09C75EFDCBE</t>
  </si>
  <si>
    <t>F5FE06AB68D8741671E0931507DB4C84</t>
  </si>
  <si>
    <t>8F72BA3111836B24EAA0847B9E29A483</t>
  </si>
  <si>
    <t>B7398F8A410D06CD294A667DCDF294A1</t>
  </si>
  <si>
    <t>755C6F7056574612822BFF764EC40002</t>
  </si>
  <si>
    <t>7CBB793E7411F8ACC6D085BE934934C9</t>
  </si>
  <si>
    <t>74F50D7464CD39A339A3C1B68AEDC93A</t>
  </si>
  <si>
    <t>E0DC5DE1F3171B3109B913326FED36E6</t>
  </si>
  <si>
    <t>531F97C1E568D35500E45B3734F9AEFC</t>
  </si>
  <si>
    <t>6541ED9A3BA8B6C9450C8C4CCEC96A99</t>
  </si>
  <si>
    <t>F24CFD960ED039B257A1741B067D3A40</t>
  </si>
  <si>
    <t>FF9DF6ADE4E81E0D931E54A4B5B16A0D</t>
  </si>
  <si>
    <t>A6267C8896D92F3079E69231682839EC</t>
  </si>
  <si>
    <t>17E08135760EB0CEA6BD366859BD3E42</t>
  </si>
  <si>
    <t>15160A6F89F18A013C37CBF874F2B0B7</t>
  </si>
  <si>
    <t>5761B3A2E62E747623394295A9E79A96</t>
  </si>
  <si>
    <t>F0D28DF41829BB1B59E1867866483CD3</t>
  </si>
  <si>
    <t>B738302769CD282E1BAAA1CBE88CC8B6</t>
  </si>
  <si>
    <t>4B21BB586CCF3D5AC9B14D7BEC6C8B31</t>
  </si>
  <si>
    <t>EED50D002801AE00D2C5CF94D054A8F7</t>
  </si>
  <si>
    <t>83BF8384EB4823A32C46951746336BC8</t>
  </si>
  <si>
    <t>AF202E66FA6B369EB9712AF98DEC32E3</t>
  </si>
  <si>
    <t>DEB5D91ED2A2FB637CBA65A5AFEF3F88</t>
  </si>
  <si>
    <t>36843CFA21DB8302E58AE956AC564185</t>
  </si>
  <si>
    <t>871721D4667897AEF60EAD15BCB05F5F</t>
  </si>
  <si>
    <t>EA1EE559E652E31FA1E5942B67414D59</t>
  </si>
  <si>
    <t>5BA6D37B5D74C0F097101A456A025974</t>
  </si>
  <si>
    <t>2194414D40609B8141108D490460C060</t>
  </si>
  <si>
    <t>9E318949FA728C1D0C8B31EF3C5BC159</t>
  </si>
  <si>
    <t>170C84F51D4D235B41625C2FC98C7156</t>
  </si>
  <si>
    <t>56053FCF1F5384EB26C44543C1F96A40</t>
  </si>
  <si>
    <t>DA9BA2C87DFB1E84101B9451C77A6673</t>
  </si>
  <si>
    <t>0B6878AC958B80D32D64128382ED56D4</t>
  </si>
  <si>
    <t>3DC3D39FB7FC5CA480CF42C4E93A9FA2</t>
  </si>
  <si>
    <t>1F253083C995EAD95C1474B6DC7517CC</t>
  </si>
  <si>
    <t>A9654A9B9217B078FA5833B3D28C8BA4</t>
  </si>
  <si>
    <t>114ADEDD259563669528945A7AAD0604</t>
  </si>
  <si>
    <t>660BBAF7C826D7112BEB70C386ABB942</t>
  </si>
  <si>
    <t>840E8341DD8A47F5B8346598DEAEE047</t>
  </si>
  <si>
    <t>8B3D2A5ED9F2D5BD2F222567726F37CE</t>
  </si>
  <si>
    <t>58308</t>
  </si>
  <si>
    <t>Partida Presupuestal</t>
  </si>
  <si>
    <t>A760C7B04F8DBAFF459B72C2757893AE</t>
  </si>
  <si>
    <t>INVERSION OBRA PUBLICA</t>
  </si>
  <si>
    <t>36818113A3B2B2CC3A73FE120177E104</t>
  </si>
  <si>
    <t>D60FA07B0D1FCD9509E262C8F068F397</t>
  </si>
  <si>
    <t>BA1DE426F92D239EA27700A1403FC353</t>
  </si>
  <si>
    <t>EA003108CE3B6A6865DB842E5418A5E9</t>
  </si>
  <si>
    <t>984AC62B3AF266A7DAC20B9BF207CA2E</t>
  </si>
  <si>
    <t>0E56D052F3B8D3C3EF4536742848BBAC</t>
  </si>
  <si>
    <t>057F117258A65374B05C400B4D31AA4D</t>
  </si>
  <si>
    <t>63484073C49001B19C0F72A04980446A</t>
  </si>
  <si>
    <t>6C9DA0920D4DE5EE968142B5F039003F</t>
  </si>
  <si>
    <t>6CAE43D1CD24BADEAF89A95031253114</t>
  </si>
  <si>
    <t>B417D4F332E4A20FE5FA7DBEE1954345</t>
  </si>
  <si>
    <t>87300E9F5EEE1F89B96FAF0BD1608121</t>
  </si>
  <si>
    <t>D96C3D4812FB4D0C65D9D7459D9D5BB5</t>
  </si>
  <si>
    <t>EF6BBBBEC0569FE4BF090858798D03C4</t>
  </si>
  <si>
    <t>B5E3DC48ADAAC4CCC2C8557C70602379</t>
  </si>
  <si>
    <t>B405A5E1A047CBF882266AD58921D8FB</t>
  </si>
  <si>
    <t>516AD5B95B024377EE943CB09CE07B04</t>
  </si>
  <si>
    <t>7C16427D1D9884FB3E1F8406BAEE07C4</t>
  </si>
  <si>
    <t>F1F5DD8EECEA0657B2108E7B870AB554</t>
  </si>
  <si>
    <t>C69323326D8997CE0494F6D80D0FA67E</t>
  </si>
  <si>
    <t>FCACED9E5AA56A51D6CA55BA545CFCE6</t>
  </si>
  <si>
    <t>DE9B00B54DF55E794219C9F038F187BB</t>
  </si>
  <si>
    <t>FA67D8FAD95C7F0C286B4C5AD000DADC</t>
  </si>
  <si>
    <t>DC1C9F9669AFA7E45D0A93267CAD0E4E</t>
  </si>
  <si>
    <t>E35B29B04C52B3C414AE14EDC7B573CC</t>
  </si>
  <si>
    <t>9C32BF602F5A92B1A7E68FBB410FBA34</t>
  </si>
  <si>
    <t>3D050897C48E3B3568F78C4F8705F675</t>
  </si>
  <si>
    <t>BA5B4662368EB43E0B9F7B2A862B160C</t>
  </si>
  <si>
    <t>1B1782764857581F3A353F29BC511B4D</t>
  </si>
  <si>
    <t>376BD23351D057D21FB0DE71951DE9E4</t>
  </si>
  <si>
    <t>D0D046A472BB85EF0295FD119AC60A3D</t>
  </si>
  <si>
    <t>2D5B446BC665EC79D7924AF7E542534B</t>
  </si>
  <si>
    <t>649033B28A1F2A52C4CFD50054CC3F1D</t>
  </si>
  <si>
    <t>755D526E4D2AEC1F411F36749C8D126D</t>
  </si>
  <si>
    <t>45D4AEAB9784460971CFAE13E676A78D</t>
  </si>
  <si>
    <t>392DFFC9878DA30285CF51F149CFC8D6</t>
  </si>
  <si>
    <t>8773BC801ECA0BDB027F64D818B85922</t>
  </si>
  <si>
    <t>F495E61EC7CB09C0AEC5CB88762D21A4</t>
  </si>
  <si>
    <t>9E9734DA2E144882118CCF9ACDA2EECC</t>
  </si>
  <si>
    <t>DD949D4594FAD57B67A356E23632BE4B</t>
  </si>
  <si>
    <t>27EE74108E86F8BC9CF94F8273D4F986</t>
  </si>
  <si>
    <t>DBC96E39D516E1229CEACD4B867924E2</t>
  </si>
  <si>
    <t>B77B16D6CF0B055F65120740D7290D50</t>
  </si>
  <si>
    <t>ECA6A6ED20A8D0AC04E4B5E8ABE04F38</t>
  </si>
  <si>
    <t>A07B7B5F1E263FF59A6CC7F922C16E33</t>
  </si>
  <si>
    <t>85827A7B0108E44ED68C71124434DE87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</si>
  <si>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</si>
  <si>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</si>
  <si>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</si>
  <si>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</si>
  <si>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</si>
  <si>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</si>
  <si>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</si>
  <si>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</si>
  <si>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D06A29854AA4FA8427FD9B6EDDEC3A13</t>
  </si>
  <si>
    <t>CLI/RIOBVZ/OP/2020/006/M1</t>
  </si>
  <si>
    <t>Disminución en monto</t>
  </si>
  <si>
    <t>10/07/2020</t>
  </si>
  <si>
    <t>7AA86716D845AA6618F0BBF191E84D1A</t>
  </si>
  <si>
    <t>CLI/RIOBVZ/OP/2020/009-M-1</t>
  </si>
  <si>
    <t>Ampliacion en Monto</t>
  </si>
  <si>
    <t>14/09/2020</t>
  </si>
  <si>
    <t>69B93571D5E07C19547C1B41DE4921B9</t>
  </si>
  <si>
    <t>CLI/RIOBVZ/OP/2020/014-M1</t>
  </si>
  <si>
    <t>28/09/2020</t>
  </si>
  <si>
    <t>43F9EBCA2CBA508180DC8D7FDB250A0E</t>
  </si>
  <si>
    <t>CLI/RIOBVZ/OP/2020/005/M1</t>
  </si>
  <si>
    <t>17/06/2020</t>
  </si>
  <si>
    <t>726B002ACD468FA7AA01F91C9DEC4139</t>
  </si>
  <si>
    <t>C8BDF734E4EFED30D86B88960C246D48</t>
  </si>
  <si>
    <t>A8FAFBF5C7D95528DB3D6A4D31787465</t>
  </si>
  <si>
    <t>CLI/RIOBVZ/OP/2020/010/T-1</t>
  </si>
  <si>
    <t>Ampliacion en Tiempo</t>
  </si>
  <si>
    <t>04/09/2020</t>
  </si>
  <si>
    <t>7E424DD3234F3213AE508B7825A495E0</t>
  </si>
  <si>
    <t>CLI/RIOBVZ/OP/2020/024/P-1</t>
  </si>
  <si>
    <t>Ampliacion en plazo</t>
  </si>
  <si>
    <t>29/12/2020</t>
  </si>
  <si>
    <t>F5AF4D6AA07FE7E8790A9E0F091A42D1</t>
  </si>
  <si>
    <t>255584D5B24F00D326A64DBD9AB90A35</t>
  </si>
  <si>
    <t>CLI/RIOBVZ/OP/2020/012-M1</t>
  </si>
  <si>
    <t>09/10/2020</t>
  </si>
  <si>
    <t>395FB92C8375727C04C93EA4619F81C7</t>
  </si>
  <si>
    <t>836609C40DFE8320ACAD647C879CB52A</t>
  </si>
  <si>
    <t>CLI/RIOBVZ/OP/2020/025/P-1</t>
  </si>
  <si>
    <t>Ampliación en plazo</t>
  </si>
  <si>
    <t>C2BBA5C3200D78662ABF6A108058748C</t>
  </si>
  <si>
    <t>CLI/RIOBVZ/OP/2020/015-M1</t>
  </si>
  <si>
    <t>Ampliación en Monto</t>
  </si>
  <si>
    <t>28/10/2020</t>
  </si>
  <si>
    <t>A927D8129EB222B350718320BFE1C6FD</t>
  </si>
  <si>
    <t>CLI/RIOBVZ/OP/2020/016-M1</t>
  </si>
  <si>
    <t>27/10/2020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</si>
</sst>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0"/>
  <sheetViews>
    <sheetView tabSelected="1" topLeftCell="A6" workbookViewId="0">
      <selection activeCell="C8" sqref="C8:C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19.42578125" bestFit="1" customWidth="1"/>
    <col min="8" max="8" width="38.42578125" bestFit="1" customWidth="1"/>
    <col min="9" max="9" width="89" bestFit="1" customWidth="1"/>
    <col min="10" max="10" width="32.5703125" bestFit="1" customWidth="1"/>
    <col min="11" max="11" width="235.140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7" width="89.425781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52" bestFit="1" customWidth="1"/>
    <col min="23" max="23" width="48.5703125" bestFit="1" customWidth="1"/>
    <col min="24" max="24" width="131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89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102.42578125" bestFit="1" customWidth="1"/>
    <col min="47" max="47" width="126.57031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5" width="89.28515625" bestFit="1" customWidth="1"/>
    <col min="56" max="56" width="76.5703125" bestFit="1" customWidth="1"/>
    <col min="57" max="57" width="89.2851562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46.2851562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386</v>
      </c>
      <c r="B8" s="3" t="s">
        <v>136</v>
      </c>
      <c r="C8" s="3" t="s">
        <v>387</v>
      </c>
      <c r="D8" s="3" t="s">
        <v>388</v>
      </c>
      <c r="E8" s="3" t="s">
        <v>141</v>
      </c>
      <c r="F8" s="3" t="s">
        <v>142</v>
      </c>
      <c r="G8" s="3" t="s">
        <v>389</v>
      </c>
      <c r="H8" s="3" t="s">
        <v>144</v>
      </c>
      <c r="I8" s="3" t="s">
        <v>390</v>
      </c>
      <c r="J8" s="3" t="s">
        <v>145</v>
      </c>
      <c r="K8" s="3" t="s">
        <v>146</v>
      </c>
      <c r="L8" s="3" t="s">
        <v>389</v>
      </c>
      <c r="M8" s="3" t="s">
        <v>147</v>
      </c>
      <c r="N8" s="3" t="s">
        <v>389</v>
      </c>
      <c r="O8" s="3" t="s">
        <v>389</v>
      </c>
      <c r="P8" s="3" t="s">
        <v>391</v>
      </c>
      <c r="Q8" s="3" t="s">
        <v>392</v>
      </c>
      <c r="R8" s="3" t="s">
        <v>137</v>
      </c>
      <c r="S8" s="3" t="s">
        <v>148</v>
      </c>
      <c r="T8" s="3" t="s">
        <v>149</v>
      </c>
      <c r="U8" s="3" t="s">
        <v>150</v>
      </c>
      <c r="V8" s="3" t="s">
        <v>151</v>
      </c>
      <c r="W8" s="3" t="s">
        <v>152</v>
      </c>
      <c r="X8" s="3" t="s">
        <v>153</v>
      </c>
      <c r="Y8" s="3" t="s">
        <v>137</v>
      </c>
      <c r="Z8" s="3" t="s">
        <v>137</v>
      </c>
      <c r="AA8" s="3" t="s">
        <v>154</v>
      </c>
      <c r="AB8" s="3" t="s">
        <v>144</v>
      </c>
      <c r="AC8" s="3" t="s">
        <v>139</v>
      </c>
      <c r="AD8" s="3" t="s">
        <v>155</v>
      </c>
      <c r="AE8" s="3" t="s">
        <v>156</v>
      </c>
      <c r="AF8" s="3" t="s">
        <v>137</v>
      </c>
      <c r="AG8" s="3" t="s">
        <v>137</v>
      </c>
      <c r="AH8" s="3" t="s">
        <v>157</v>
      </c>
      <c r="AI8" s="3" t="s">
        <v>137</v>
      </c>
      <c r="AJ8" s="3" t="s">
        <v>137</v>
      </c>
      <c r="AK8" s="3" t="s">
        <v>158</v>
      </c>
      <c r="AL8" s="3" t="s">
        <v>159</v>
      </c>
      <c r="AM8" s="3" t="s">
        <v>160</v>
      </c>
      <c r="AN8" s="3" t="s">
        <v>393</v>
      </c>
      <c r="AO8" s="3" t="s">
        <v>137</v>
      </c>
      <c r="AP8" s="3" t="s">
        <v>389</v>
      </c>
      <c r="AQ8" s="3" t="s">
        <v>161</v>
      </c>
      <c r="AR8" s="3" t="s">
        <v>162</v>
      </c>
      <c r="AS8" s="3" t="s">
        <v>162</v>
      </c>
      <c r="AT8" s="3" t="s">
        <v>163</v>
      </c>
      <c r="AU8" s="3" t="s">
        <v>164</v>
      </c>
      <c r="AV8" s="3" t="s">
        <v>137</v>
      </c>
      <c r="AW8" s="3" t="s">
        <v>137</v>
      </c>
      <c r="AX8" s="3" t="s">
        <v>256</v>
      </c>
      <c r="AY8" s="3" t="s">
        <v>166</v>
      </c>
      <c r="AZ8" s="3" t="s">
        <v>389</v>
      </c>
      <c r="BA8" s="3" t="s">
        <v>137</v>
      </c>
      <c r="BB8" s="3" t="s">
        <v>394</v>
      </c>
      <c r="BC8" s="3" t="s">
        <v>395</v>
      </c>
      <c r="BD8" s="3" t="s">
        <v>137</v>
      </c>
      <c r="BE8" s="3" t="s">
        <v>396</v>
      </c>
      <c r="BF8" s="3" t="s">
        <v>138</v>
      </c>
      <c r="BG8" s="3" t="s">
        <v>397</v>
      </c>
      <c r="BH8" s="3" t="s">
        <v>397</v>
      </c>
      <c r="BI8" s="3" t="s">
        <v>137</v>
      </c>
    </row>
    <row r="9" spans="1:61" ht="45" customHeight="1" x14ac:dyDescent="0.25">
      <c r="A9" s="3" t="s">
        <v>398</v>
      </c>
      <c r="B9" s="3" t="s">
        <v>136</v>
      </c>
      <c r="C9" s="3" t="s">
        <v>387</v>
      </c>
      <c r="D9" s="3" t="s">
        <v>388</v>
      </c>
      <c r="E9" s="3" t="s">
        <v>141</v>
      </c>
      <c r="F9" s="3" t="s">
        <v>142</v>
      </c>
      <c r="G9" s="3" t="s">
        <v>399</v>
      </c>
      <c r="H9" s="3" t="s">
        <v>168</v>
      </c>
      <c r="I9" s="3" t="s">
        <v>400</v>
      </c>
      <c r="J9" s="3" t="s">
        <v>145</v>
      </c>
      <c r="K9" s="3" t="s">
        <v>169</v>
      </c>
      <c r="L9" s="3" t="s">
        <v>399</v>
      </c>
      <c r="M9" s="3" t="s">
        <v>147</v>
      </c>
      <c r="N9" s="3" t="s">
        <v>399</v>
      </c>
      <c r="O9" s="3" t="s">
        <v>399</v>
      </c>
      <c r="P9" s="3" t="s">
        <v>401</v>
      </c>
      <c r="Q9" s="3" t="s">
        <v>402</v>
      </c>
      <c r="R9" s="3" t="s">
        <v>137</v>
      </c>
      <c r="S9" s="3" t="s">
        <v>137</v>
      </c>
      <c r="T9" s="3" t="s">
        <v>137</v>
      </c>
      <c r="U9" s="3" t="s">
        <v>137</v>
      </c>
      <c r="V9" s="3" t="s">
        <v>170</v>
      </c>
      <c r="W9" s="3" t="s">
        <v>171</v>
      </c>
      <c r="X9" s="3" t="s">
        <v>172</v>
      </c>
      <c r="Y9" s="3" t="s">
        <v>137</v>
      </c>
      <c r="Z9" s="3" t="s">
        <v>137</v>
      </c>
      <c r="AA9" s="3" t="s">
        <v>154</v>
      </c>
      <c r="AB9" s="3" t="s">
        <v>168</v>
      </c>
      <c r="AC9" s="3" t="s">
        <v>139</v>
      </c>
      <c r="AD9" s="3" t="s">
        <v>173</v>
      </c>
      <c r="AE9" s="3" t="s">
        <v>174</v>
      </c>
      <c r="AF9" s="3" t="s">
        <v>137</v>
      </c>
      <c r="AG9" s="3" t="s">
        <v>137</v>
      </c>
      <c r="AH9" s="3" t="s">
        <v>157</v>
      </c>
      <c r="AI9" s="3" t="s">
        <v>137</v>
      </c>
      <c r="AJ9" s="3" t="s">
        <v>137</v>
      </c>
      <c r="AK9" s="3" t="s">
        <v>158</v>
      </c>
      <c r="AL9" s="3" t="s">
        <v>159</v>
      </c>
      <c r="AM9" s="3" t="s">
        <v>160</v>
      </c>
      <c r="AN9" s="3" t="s">
        <v>403</v>
      </c>
      <c r="AO9" s="3" t="s">
        <v>137</v>
      </c>
      <c r="AP9" s="3" t="s">
        <v>399</v>
      </c>
      <c r="AQ9" s="3" t="s">
        <v>161</v>
      </c>
      <c r="AR9" s="3" t="s">
        <v>162</v>
      </c>
      <c r="AS9" s="3" t="s">
        <v>162</v>
      </c>
      <c r="AT9" s="3" t="s">
        <v>175</v>
      </c>
      <c r="AU9" s="3" t="s">
        <v>176</v>
      </c>
      <c r="AV9" s="3" t="s">
        <v>137</v>
      </c>
      <c r="AW9" s="3" t="s">
        <v>137</v>
      </c>
      <c r="AX9" s="3" t="s">
        <v>256</v>
      </c>
      <c r="AY9" s="3" t="s">
        <v>166</v>
      </c>
      <c r="AZ9" s="3" t="s">
        <v>399</v>
      </c>
      <c r="BA9" s="3" t="s">
        <v>137</v>
      </c>
      <c r="BB9" s="3" t="s">
        <v>404</v>
      </c>
      <c r="BC9" s="3" t="s">
        <v>405</v>
      </c>
      <c r="BD9" s="3" t="s">
        <v>137</v>
      </c>
      <c r="BE9" s="3" t="s">
        <v>406</v>
      </c>
      <c r="BF9" s="3" t="s">
        <v>138</v>
      </c>
      <c r="BG9" s="3" t="s">
        <v>397</v>
      </c>
      <c r="BH9" s="3" t="s">
        <v>397</v>
      </c>
      <c r="BI9" s="3" t="s">
        <v>137</v>
      </c>
    </row>
    <row r="10" spans="1:61" ht="45" customHeight="1" x14ac:dyDescent="0.25">
      <c r="A10" s="3" t="s">
        <v>407</v>
      </c>
      <c r="B10" s="3" t="s">
        <v>136</v>
      </c>
      <c r="C10" s="3" t="s">
        <v>387</v>
      </c>
      <c r="D10" s="3" t="s">
        <v>388</v>
      </c>
      <c r="E10" s="3" t="s">
        <v>141</v>
      </c>
      <c r="F10" s="3" t="s">
        <v>142</v>
      </c>
      <c r="G10" s="3" t="s">
        <v>408</v>
      </c>
      <c r="H10" s="3" t="s">
        <v>212</v>
      </c>
      <c r="I10" s="3" t="s">
        <v>409</v>
      </c>
      <c r="J10" s="3" t="s">
        <v>181</v>
      </c>
      <c r="K10" s="3" t="s">
        <v>213</v>
      </c>
      <c r="L10" s="3" t="s">
        <v>408</v>
      </c>
      <c r="M10" s="3" t="s">
        <v>214</v>
      </c>
      <c r="N10" s="3" t="s">
        <v>408</v>
      </c>
      <c r="O10" s="3" t="s">
        <v>408</v>
      </c>
      <c r="P10" s="3" t="s">
        <v>410</v>
      </c>
      <c r="Q10" s="3" t="s">
        <v>411</v>
      </c>
      <c r="R10" s="3" t="s">
        <v>137</v>
      </c>
      <c r="S10" s="3" t="s">
        <v>215</v>
      </c>
      <c r="T10" s="3" t="s">
        <v>216</v>
      </c>
      <c r="U10" s="3" t="s">
        <v>217</v>
      </c>
      <c r="V10" s="3" t="s">
        <v>218</v>
      </c>
      <c r="W10" s="3" t="s">
        <v>219</v>
      </c>
      <c r="X10" s="3" t="s">
        <v>203</v>
      </c>
      <c r="Y10" s="3" t="s">
        <v>137</v>
      </c>
      <c r="Z10" s="3" t="s">
        <v>137</v>
      </c>
      <c r="AA10" s="3" t="s">
        <v>154</v>
      </c>
      <c r="AB10" s="3" t="s">
        <v>212</v>
      </c>
      <c r="AC10" s="3" t="s">
        <v>220</v>
      </c>
      <c r="AD10" s="3" t="s">
        <v>221</v>
      </c>
      <c r="AE10" s="3" t="s">
        <v>222</v>
      </c>
      <c r="AF10" s="3" t="s">
        <v>137</v>
      </c>
      <c r="AG10" s="3" t="s">
        <v>137</v>
      </c>
      <c r="AH10" s="3" t="s">
        <v>157</v>
      </c>
      <c r="AI10" s="3" t="s">
        <v>137</v>
      </c>
      <c r="AJ10" s="3" t="s">
        <v>137</v>
      </c>
      <c r="AK10" s="3" t="s">
        <v>158</v>
      </c>
      <c r="AL10" s="3" t="s">
        <v>207</v>
      </c>
      <c r="AM10" s="3" t="s">
        <v>223</v>
      </c>
      <c r="AN10" s="3" t="s">
        <v>412</v>
      </c>
      <c r="AO10" s="3" t="s">
        <v>137</v>
      </c>
      <c r="AP10" s="3" t="s">
        <v>408</v>
      </c>
      <c r="AQ10" s="3" t="s">
        <v>161</v>
      </c>
      <c r="AR10" s="3" t="s">
        <v>191</v>
      </c>
      <c r="AS10" s="3" t="s">
        <v>191</v>
      </c>
      <c r="AT10" s="3" t="s">
        <v>224</v>
      </c>
      <c r="AU10" s="3" t="s">
        <v>225</v>
      </c>
      <c r="AV10" s="3" t="s">
        <v>137</v>
      </c>
      <c r="AW10" s="3" t="s">
        <v>137</v>
      </c>
      <c r="AX10" s="3" t="s">
        <v>256</v>
      </c>
      <c r="AY10" s="3" t="s">
        <v>257</v>
      </c>
      <c r="AZ10" s="3" t="s">
        <v>408</v>
      </c>
      <c r="BA10" s="3" t="s">
        <v>137</v>
      </c>
      <c r="BB10" s="3" t="s">
        <v>413</v>
      </c>
      <c r="BC10" s="3" t="s">
        <v>414</v>
      </c>
      <c r="BD10" s="3" t="s">
        <v>137</v>
      </c>
      <c r="BE10" s="3" t="s">
        <v>415</v>
      </c>
      <c r="BF10" s="3" t="s">
        <v>138</v>
      </c>
      <c r="BG10" s="3" t="s">
        <v>397</v>
      </c>
      <c r="BH10" s="3" t="s">
        <v>397</v>
      </c>
      <c r="BI10" s="3" t="s">
        <v>137</v>
      </c>
    </row>
    <row r="11" spans="1:61" ht="45" customHeight="1" x14ac:dyDescent="0.25">
      <c r="A11" s="3" t="s">
        <v>416</v>
      </c>
      <c r="B11" s="3" t="s">
        <v>136</v>
      </c>
      <c r="C11" s="3" t="s">
        <v>387</v>
      </c>
      <c r="D11" s="3" t="s">
        <v>388</v>
      </c>
      <c r="E11" s="3" t="s">
        <v>141</v>
      </c>
      <c r="F11" s="3" t="s">
        <v>142</v>
      </c>
      <c r="G11" s="3" t="s">
        <v>417</v>
      </c>
      <c r="H11" s="3" t="s">
        <v>227</v>
      </c>
      <c r="I11" s="3" t="s">
        <v>418</v>
      </c>
      <c r="J11" s="3" t="s">
        <v>181</v>
      </c>
      <c r="K11" s="3" t="s">
        <v>228</v>
      </c>
      <c r="L11" s="3" t="s">
        <v>417</v>
      </c>
      <c r="M11" s="3" t="s">
        <v>214</v>
      </c>
      <c r="N11" s="3" t="s">
        <v>417</v>
      </c>
      <c r="O11" s="3" t="s">
        <v>417</v>
      </c>
      <c r="P11" s="3" t="s">
        <v>419</v>
      </c>
      <c r="Q11" s="3" t="s">
        <v>420</v>
      </c>
      <c r="R11" s="3" t="s">
        <v>137</v>
      </c>
      <c r="S11" s="3" t="s">
        <v>229</v>
      </c>
      <c r="T11" s="3" t="s">
        <v>230</v>
      </c>
      <c r="U11" s="3" t="s">
        <v>231</v>
      </c>
      <c r="V11" s="3" t="s">
        <v>232</v>
      </c>
      <c r="W11" s="3" t="s">
        <v>233</v>
      </c>
      <c r="X11" s="3" t="s">
        <v>203</v>
      </c>
      <c r="Y11" s="3" t="s">
        <v>137</v>
      </c>
      <c r="Z11" s="3" t="s">
        <v>137</v>
      </c>
      <c r="AA11" s="3" t="s">
        <v>154</v>
      </c>
      <c r="AB11" s="3" t="s">
        <v>227</v>
      </c>
      <c r="AC11" s="3" t="s">
        <v>220</v>
      </c>
      <c r="AD11" s="3" t="s">
        <v>234</v>
      </c>
      <c r="AE11" s="3" t="s">
        <v>235</v>
      </c>
      <c r="AF11" s="3" t="s">
        <v>137</v>
      </c>
      <c r="AG11" s="3" t="s">
        <v>137</v>
      </c>
      <c r="AH11" s="3" t="s">
        <v>157</v>
      </c>
      <c r="AI11" s="3" t="s">
        <v>137</v>
      </c>
      <c r="AJ11" s="3" t="s">
        <v>137</v>
      </c>
      <c r="AK11" s="3" t="s">
        <v>158</v>
      </c>
      <c r="AL11" s="3" t="s">
        <v>207</v>
      </c>
      <c r="AM11" s="3" t="s">
        <v>223</v>
      </c>
      <c r="AN11" s="3" t="s">
        <v>421</v>
      </c>
      <c r="AO11" s="3" t="s">
        <v>137</v>
      </c>
      <c r="AP11" s="3" t="s">
        <v>417</v>
      </c>
      <c r="AQ11" s="3" t="s">
        <v>161</v>
      </c>
      <c r="AR11" s="3" t="s">
        <v>191</v>
      </c>
      <c r="AS11" s="3" t="s">
        <v>191</v>
      </c>
      <c r="AT11" s="3" t="s">
        <v>236</v>
      </c>
      <c r="AU11" s="3" t="s">
        <v>237</v>
      </c>
      <c r="AV11" s="3" t="s">
        <v>137</v>
      </c>
      <c r="AW11" s="3" t="s">
        <v>137</v>
      </c>
      <c r="AX11" s="3" t="s">
        <v>256</v>
      </c>
      <c r="AY11" s="3" t="s">
        <v>257</v>
      </c>
      <c r="AZ11" s="3" t="s">
        <v>417</v>
      </c>
      <c r="BA11" s="3" t="s">
        <v>137</v>
      </c>
      <c r="BB11" s="3" t="s">
        <v>422</v>
      </c>
      <c r="BC11" s="3" t="s">
        <v>423</v>
      </c>
      <c r="BD11" s="3" t="s">
        <v>137</v>
      </c>
      <c r="BE11" s="3" t="s">
        <v>424</v>
      </c>
      <c r="BF11" s="3" t="s">
        <v>138</v>
      </c>
      <c r="BG11" s="3" t="s">
        <v>397</v>
      </c>
      <c r="BH11" s="3" t="s">
        <v>397</v>
      </c>
      <c r="BI11" s="3" t="s">
        <v>137</v>
      </c>
    </row>
    <row r="12" spans="1:61" ht="45" customHeight="1" x14ac:dyDescent="0.25">
      <c r="A12" s="3" t="s">
        <v>425</v>
      </c>
      <c r="B12" s="3" t="s">
        <v>136</v>
      </c>
      <c r="C12" s="3" t="s">
        <v>387</v>
      </c>
      <c r="D12" s="3" t="s">
        <v>388</v>
      </c>
      <c r="E12" s="3" t="s">
        <v>141</v>
      </c>
      <c r="F12" s="3" t="s">
        <v>142</v>
      </c>
      <c r="G12" s="3" t="s">
        <v>426</v>
      </c>
      <c r="H12" s="3" t="s">
        <v>276</v>
      </c>
      <c r="I12" s="3" t="s">
        <v>427</v>
      </c>
      <c r="J12" s="3" t="s">
        <v>277</v>
      </c>
      <c r="K12" s="3" t="s">
        <v>278</v>
      </c>
      <c r="L12" s="3" t="s">
        <v>426</v>
      </c>
      <c r="M12" s="3" t="s">
        <v>279</v>
      </c>
      <c r="N12" s="3" t="s">
        <v>426</v>
      </c>
      <c r="O12" s="3" t="s">
        <v>426</v>
      </c>
      <c r="P12" s="3" t="s">
        <v>137</v>
      </c>
      <c r="Q12" s="3" t="s">
        <v>428</v>
      </c>
      <c r="R12" s="3" t="s">
        <v>137</v>
      </c>
      <c r="S12" s="3" t="s">
        <v>137</v>
      </c>
      <c r="T12" s="3" t="s">
        <v>137</v>
      </c>
      <c r="U12" s="3" t="s">
        <v>137</v>
      </c>
      <c r="V12" s="3" t="s">
        <v>280</v>
      </c>
      <c r="W12" s="3" t="s">
        <v>281</v>
      </c>
      <c r="X12" s="3" t="s">
        <v>203</v>
      </c>
      <c r="Y12" s="3" t="s">
        <v>137</v>
      </c>
      <c r="Z12" s="3" t="s">
        <v>137</v>
      </c>
      <c r="AA12" s="3" t="s">
        <v>154</v>
      </c>
      <c r="AB12" s="3" t="s">
        <v>282</v>
      </c>
      <c r="AC12" s="3" t="s">
        <v>208</v>
      </c>
      <c r="AD12" s="3" t="s">
        <v>283</v>
      </c>
      <c r="AE12" s="3" t="s">
        <v>284</v>
      </c>
      <c r="AF12" s="3" t="s">
        <v>137</v>
      </c>
      <c r="AG12" s="3" t="s">
        <v>137</v>
      </c>
      <c r="AH12" s="3" t="s">
        <v>157</v>
      </c>
      <c r="AI12" s="3" t="s">
        <v>137</v>
      </c>
      <c r="AJ12" s="3" t="s">
        <v>137</v>
      </c>
      <c r="AK12" s="3" t="s">
        <v>158</v>
      </c>
      <c r="AL12" s="3" t="s">
        <v>285</v>
      </c>
      <c r="AM12" s="3" t="s">
        <v>286</v>
      </c>
      <c r="AN12" s="3" t="s">
        <v>429</v>
      </c>
      <c r="AO12" s="3" t="s">
        <v>137</v>
      </c>
      <c r="AP12" s="3" t="s">
        <v>426</v>
      </c>
      <c r="AQ12" s="3" t="s">
        <v>161</v>
      </c>
      <c r="AR12" s="3" t="s">
        <v>191</v>
      </c>
      <c r="AS12" s="3" t="s">
        <v>191</v>
      </c>
      <c r="AT12" s="3" t="s">
        <v>287</v>
      </c>
      <c r="AU12" s="3" t="s">
        <v>288</v>
      </c>
      <c r="AV12" s="3" t="s">
        <v>137</v>
      </c>
      <c r="AW12" s="3" t="s">
        <v>137</v>
      </c>
      <c r="AX12" s="3" t="s">
        <v>256</v>
      </c>
      <c r="AY12" s="3" t="s">
        <v>257</v>
      </c>
      <c r="AZ12" s="3" t="s">
        <v>426</v>
      </c>
      <c r="BA12" s="3" t="s">
        <v>137</v>
      </c>
      <c r="BB12" s="3" t="s">
        <v>430</v>
      </c>
      <c r="BC12" s="3" t="s">
        <v>431</v>
      </c>
      <c r="BD12" s="3" t="s">
        <v>137</v>
      </c>
      <c r="BE12" s="3" t="s">
        <v>432</v>
      </c>
      <c r="BF12" s="3" t="s">
        <v>138</v>
      </c>
      <c r="BG12" s="3" t="s">
        <v>397</v>
      </c>
      <c r="BH12" s="3" t="s">
        <v>397</v>
      </c>
      <c r="BI12" s="3" t="s">
        <v>137</v>
      </c>
    </row>
    <row r="13" spans="1:61" ht="45" customHeight="1" x14ac:dyDescent="0.25">
      <c r="A13" s="3" t="s">
        <v>433</v>
      </c>
      <c r="B13" s="3" t="s">
        <v>136</v>
      </c>
      <c r="C13" s="3" t="s">
        <v>387</v>
      </c>
      <c r="D13" s="3" t="s">
        <v>388</v>
      </c>
      <c r="E13" s="3" t="s">
        <v>141</v>
      </c>
      <c r="F13" s="3" t="s">
        <v>142</v>
      </c>
      <c r="G13" s="3" t="s">
        <v>434</v>
      </c>
      <c r="H13" s="3" t="s">
        <v>290</v>
      </c>
      <c r="I13" s="3" t="s">
        <v>435</v>
      </c>
      <c r="J13" s="3" t="s">
        <v>277</v>
      </c>
      <c r="K13" s="3" t="s">
        <v>291</v>
      </c>
      <c r="L13" s="3" t="s">
        <v>434</v>
      </c>
      <c r="M13" s="3" t="s">
        <v>279</v>
      </c>
      <c r="N13" s="3" t="s">
        <v>434</v>
      </c>
      <c r="O13" s="3" t="s">
        <v>434</v>
      </c>
      <c r="P13" s="3" t="s">
        <v>436</v>
      </c>
      <c r="Q13" s="3" t="s">
        <v>437</v>
      </c>
      <c r="R13" s="3" t="s">
        <v>137</v>
      </c>
      <c r="S13" s="3" t="s">
        <v>292</v>
      </c>
      <c r="T13" s="3" t="s">
        <v>293</v>
      </c>
      <c r="U13" s="3" t="s">
        <v>294</v>
      </c>
      <c r="V13" s="3" t="s">
        <v>295</v>
      </c>
      <c r="W13" s="3" t="s">
        <v>296</v>
      </c>
      <c r="X13" s="3" t="s">
        <v>203</v>
      </c>
      <c r="Y13" s="3" t="s">
        <v>137</v>
      </c>
      <c r="Z13" s="3" t="s">
        <v>137</v>
      </c>
      <c r="AA13" s="3" t="s">
        <v>154</v>
      </c>
      <c r="AB13" s="3" t="s">
        <v>297</v>
      </c>
      <c r="AC13" s="3" t="s">
        <v>208</v>
      </c>
      <c r="AD13" s="3" t="s">
        <v>298</v>
      </c>
      <c r="AE13" s="3" t="s">
        <v>299</v>
      </c>
      <c r="AF13" s="3" t="s">
        <v>137</v>
      </c>
      <c r="AG13" s="3" t="s">
        <v>137</v>
      </c>
      <c r="AH13" s="3" t="s">
        <v>137</v>
      </c>
      <c r="AI13" s="3" t="s">
        <v>137</v>
      </c>
      <c r="AJ13" s="3" t="s">
        <v>137</v>
      </c>
      <c r="AK13" s="3" t="s">
        <v>137</v>
      </c>
      <c r="AL13" s="3" t="s">
        <v>285</v>
      </c>
      <c r="AM13" s="3" t="s">
        <v>300</v>
      </c>
      <c r="AN13" s="3" t="s">
        <v>438</v>
      </c>
      <c r="AO13" s="3" t="s">
        <v>137</v>
      </c>
      <c r="AP13" s="3" t="s">
        <v>434</v>
      </c>
      <c r="AQ13" s="3" t="s">
        <v>161</v>
      </c>
      <c r="AR13" s="3" t="s">
        <v>162</v>
      </c>
      <c r="AS13" s="3" t="s">
        <v>162</v>
      </c>
      <c r="AT13" s="3" t="s">
        <v>439</v>
      </c>
      <c r="AU13" s="3" t="s">
        <v>274</v>
      </c>
      <c r="AV13" s="3" t="s">
        <v>137</v>
      </c>
      <c r="AW13" s="3" t="s">
        <v>137</v>
      </c>
      <c r="AX13" s="3" t="s">
        <v>256</v>
      </c>
      <c r="AY13" s="3" t="s">
        <v>166</v>
      </c>
      <c r="AZ13" s="3" t="s">
        <v>434</v>
      </c>
      <c r="BA13" s="3" t="s">
        <v>137</v>
      </c>
      <c r="BB13" s="3" t="s">
        <v>440</v>
      </c>
      <c r="BC13" s="3" t="s">
        <v>441</v>
      </c>
      <c r="BD13" s="3" t="s">
        <v>137</v>
      </c>
      <c r="BE13" s="3" t="s">
        <v>441</v>
      </c>
      <c r="BF13" s="3" t="s">
        <v>138</v>
      </c>
      <c r="BG13" s="3" t="s">
        <v>397</v>
      </c>
      <c r="BH13" s="3" t="s">
        <v>397</v>
      </c>
      <c r="BI13" s="3" t="s">
        <v>137</v>
      </c>
    </row>
    <row r="14" spans="1:61" ht="45" customHeight="1" x14ac:dyDescent="0.25">
      <c r="A14" s="3" t="s">
        <v>442</v>
      </c>
      <c r="B14" s="3" t="s">
        <v>136</v>
      </c>
      <c r="C14" s="3" t="s">
        <v>387</v>
      </c>
      <c r="D14" s="3" t="s">
        <v>388</v>
      </c>
      <c r="E14" s="3" t="s">
        <v>141</v>
      </c>
      <c r="F14" s="3" t="s">
        <v>142</v>
      </c>
      <c r="G14" s="3" t="s">
        <v>443</v>
      </c>
      <c r="H14" s="3" t="s">
        <v>348</v>
      </c>
      <c r="I14" s="3" t="s">
        <v>444</v>
      </c>
      <c r="J14" s="3" t="s">
        <v>160</v>
      </c>
      <c r="K14" s="3" t="s">
        <v>349</v>
      </c>
      <c r="L14" s="3" t="s">
        <v>443</v>
      </c>
      <c r="M14" s="3" t="s">
        <v>350</v>
      </c>
      <c r="N14" s="3" t="s">
        <v>443</v>
      </c>
      <c r="O14" s="3" t="s">
        <v>443</v>
      </c>
      <c r="P14" s="3" t="s">
        <v>445</v>
      </c>
      <c r="Q14" s="3" t="s">
        <v>446</v>
      </c>
      <c r="R14" s="3" t="s">
        <v>137</v>
      </c>
      <c r="S14" s="3" t="s">
        <v>351</v>
      </c>
      <c r="T14" s="3" t="s">
        <v>352</v>
      </c>
      <c r="U14" s="3" t="s">
        <v>353</v>
      </c>
      <c r="V14" s="3" t="s">
        <v>354</v>
      </c>
      <c r="W14" s="3" t="s">
        <v>355</v>
      </c>
      <c r="X14" s="3" t="s">
        <v>203</v>
      </c>
      <c r="Y14" s="3" t="s">
        <v>137</v>
      </c>
      <c r="Z14" s="3" t="s">
        <v>137</v>
      </c>
      <c r="AA14" s="3" t="s">
        <v>154</v>
      </c>
      <c r="AB14" s="3" t="s">
        <v>348</v>
      </c>
      <c r="AC14" s="3" t="s">
        <v>356</v>
      </c>
      <c r="AD14" s="3" t="s">
        <v>357</v>
      </c>
      <c r="AE14" s="3" t="s">
        <v>358</v>
      </c>
      <c r="AF14" s="3" t="s">
        <v>137</v>
      </c>
      <c r="AG14" s="3" t="s">
        <v>137</v>
      </c>
      <c r="AH14" s="3" t="s">
        <v>157</v>
      </c>
      <c r="AI14" s="3" t="s">
        <v>137</v>
      </c>
      <c r="AJ14" s="3" t="s">
        <v>137</v>
      </c>
      <c r="AK14" s="3" t="s">
        <v>158</v>
      </c>
      <c r="AL14" s="3" t="s">
        <v>359</v>
      </c>
      <c r="AM14" s="3" t="s">
        <v>344</v>
      </c>
      <c r="AN14" s="3" t="s">
        <v>447</v>
      </c>
      <c r="AO14" s="3" t="s">
        <v>137</v>
      </c>
      <c r="AP14" s="3" t="s">
        <v>443</v>
      </c>
      <c r="AQ14" s="3" t="s">
        <v>161</v>
      </c>
      <c r="AR14" s="3" t="s">
        <v>162</v>
      </c>
      <c r="AS14" s="3" t="s">
        <v>162</v>
      </c>
      <c r="AT14" s="3" t="s">
        <v>360</v>
      </c>
      <c r="AU14" s="3" t="s">
        <v>361</v>
      </c>
      <c r="AV14" s="3" t="s">
        <v>137</v>
      </c>
      <c r="AW14" s="3" t="s">
        <v>137</v>
      </c>
      <c r="AX14" s="3" t="s">
        <v>256</v>
      </c>
      <c r="AY14" s="3" t="s">
        <v>166</v>
      </c>
      <c r="AZ14" s="3" t="s">
        <v>443</v>
      </c>
      <c r="BA14" s="3" t="s">
        <v>137</v>
      </c>
      <c r="BB14" s="3" t="s">
        <v>448</v>
      </c>
      <c r="BC14" s="3" t="s">
        <v>448</v>
      </c>
      <c r="BD14" s="3" t="s">
        <v>137</v>
      </c>
      <c r="BE14" s="3" t="s">
        <v>449</v>
      </c>
      <c r="BF14" s="3" t="s">
        <v>138</v>
      </c>
      <c r="BG14" s="3" t="s">
        <v>397</v>
      </c>
      <c r="BH14" s="3" t="s">
        <v>397</v>
      </c>
      <c r="BI14" s="3" t="s">
        <v>137</v>
      </c>
    </row>
    <row r="15" spans="1:61" ht="45" customHeight="1" x14ac:dyDescent="0.25">
      <c r="A15" s="3" t="s">
        <v>450</v>
      </c>
      <c r="B15" s="3" t="s">
        <v>136</v>
      </c>
      <c r="C15" s="3" t="s">
        <v>387</v>
      </c>
      <c r="D15" s="3" t="s">
        <v>388</v>
      </c>
      <c r="E15" s="3" t="s">
        <v>141</v>
      </c>
      <c r="F15" s="3" t="s">
        <v>142</v>
      </c>
      <c r="G15" s="3" t="s">
        <v>451</v>
      </c>
      <c r="H15" s="3" t="s">
        <v>363</v>
      </c>
      <c r="I15" s="3" t="s">
        <v>452</v>
      </c>
      <c r="J15" s="3" t="s">
        <v>364</v>
      </c>
      <c r="K15" s="3" t="s">
        <v>365</v>
      </c>
      <c r="L15" s="3" t="s">
        <v>451</v>
      </c>
      <c r="M15" s="3" t="s">
        <v>366</v>
      </c>
      <c r="N15" s="3" t="s">
        <v>451</v>
      </c>
      <c r="O15" s="3" t="s">
        <v>451</v>
      </c>
      <c r="P15" s="3" t="s">
        <v>453</v>
      </c>
      <c r="Q15" s="3" t="s">
        <v>454</v>
      </c>
      <c r="R15" s="3" t="s">
        <v>137</v>
      </c>
      <c r="S15" s="3" t="s">
        <v>148</v>
      </c>
      <c r="T15" s="3" t="s">
        <v>149</v>
      </c>
      <c r="U15" s="3" t="s">
        <v>150</v>
      </c>
      <c r="V15" s="3" t="s">
        <v>151</v>
      </c>
      <c r="W15" s="3" t="s">
        <v>152</v>
      </c>
      <c r="X15" s="3" t="s">
        <v>203</v>
      </c>
      <c r="Y15" s="3" t="s">
        <v>137</v>
      </c>
      <c r="Z15" s="3" t="s">
        <v>137</v>
      </c>
      <c r="AA15" s="3" t="s">
        <v>154</v>
      </c>
      <c r="AB15" s="3" t="s">
        <v>363</v>
      </c>
      <c r="AC15" s="3" t="s">
        <v>359</v>
      </c>
      <c r="AD15" s="3" t="s">
        <v>367</v>
      </c>
      <c r="AE15" s="3" t="s">
        <v>368</v>
      </c>
      <c r="AF15" s="3" t="s">
        <v>137</v>
      </c>
      <c r="AG15" s="3" t="s">
        <v>137</v>
      </c>
      <c r="AH15" s="3" t="s">
        <v>157</v>
      </c>
      <c r="AI15" s="3" t="s">
        <v>137</v>
      </c>
      <c r="AJ15" s="3" t="s">
        <v>137</v>
      </c>
      <c r="AK15" s="3" t="s">
        <v>158</v>
      </c>
      <c r="AL15" s="3" t="s">
        <v>369</v>
      </c>
      <c r="AM15" s="3" t="s">
        <v>370</v>
      </c>
      <c r="AN15" s="3" t="s">
        <v>455</v>
      </c>
      <c r="AO15" s="3" t="s">
        <v>137</v>
      </c>
      <c r="AP15" s="3" t="s">
        <v>451</v>
      </c>
      <c r="AQ15" s="3" t="s">
        <v>161</v>
      </c>
      <c r="AR15" s="3" t="s">
        <v>162</v>
      </c>
      <c r="AS15" s="3" t="s">
        <v>162</v>
      </c>
      <c r="AT15" s="3" t="s">
        <v>371</v>
      </c>
      <c r="AU15" s="3" t="s">
        <v>372</v>
      </c>
      <c r="AV15" s="3" t="s">
        <v>137</v>
      </c>
      <c r="AW15" s="3" t="s">
        <v>137</v>
      </c>
      <c r="AX15" s="3" t="s">
        <v>256</v>
      </c>
      <c r="AY15" s="3" t="s">
        <v>166</v>
      </c>
      <c r="AZ15" s="3" t="s">
        <v>451</v>
      </c>
      <c r="BA15" s="3" t="s">
        <v>137</v>
      </c>
      <c r="BB15" s="3" t="s">
        <v>456</v>
      </c>
      <c r="BC15" s="3" t="s">
        <v>457</v>
      </c>
      <c r="BD15" s="3" t="s">
        <v>137</v>
      </c>
      <c r="BE15" s="3" t="s">
        <v>458</v>
      </c>
      <c r="BF15" s="3" t="s">
        <v>138</v>
      </c>
      <c r="BG15" s="3" t="s">
        <v>397</v>
      </c>
      <c r="BH15" s="3" t="s">
        <v>397</v>
      </c>
      <c r="BI15" s="3" t="s">
        <v>137</v>
      </c>
    </row>
    <row r="16" spans="1:61" ht="45" customHeight="1" x14ac:dyDescent="0.25">
      <c r="A16" s="3" t="s">
        <v>459</v>
      </c>
      <c r="B16" s="3" t="s">
        <v>136</v>
      </c>
      <c r="C16" s="3" t="s">
        <v>387</v>
      </c>
      <c r="D16" s="3" t="s">
        <v>388</v>
      </c>
      <c r="E16" s="3" t="s">
        <v>141</v>
      </c>
      <c r="F16" s="3" t="s">
        <v>142</v>
      </c>
      <c r="G16" s="3" t="s">
        <v>460</v>
      </c>
      <c r="H16" s="3" t="s">
        <v>461</v>
      </c>
      <c r="I16" s="3" t="s">
        <v>462</v>
      </c>
      <c r="J16" s="3" t="s">
        <v>463</v>
      </c>
      <c r="K16" s="3" t="s">
        <v>464</v>
      </c>
      <c r="L16" s="3" t="s">
        <v>460</v>
      </c>
      <c r="M16" s="3" t="s">
        <v>465</v>
      </c>
      <c r="N16" s="3" t="s">
        <v>460</v>
      </c>
      <c r="O16" s="3" t="s">
        <v>460</v>
      </c>
      <c r="P16" s="3" t="s">
        <v>466</v>
      </c>
      <c r="Q16" s="3" t="s">
        <v>467</v>
      </c>
      <c r="R16" s="3" t="s">
        <v>137</v>
      </c>
      <c r="S16" s="3" t="s">
        <v>264</v>
      </c>
      <c r="T16" s="3" t="s">
        <v>265</v>
      </c>
      <c r="U16" s="3" t="s">
        <v>266</v>
      </c>
      <c r="V16" s="3" t="s">
        <v>267</v>
      </c>
      <c r="W16" s="3" t="s">
        <v>268</v>
      </c>
      <c r="X16" s="3" t="s">
        <v>203</v>
      </c>
      <c r="Y16" s="3" t="s">
        <v>137</v>
      </c>
      <c r="Z16" s="3" t="s">
        <v>137</v>
      </c>
      <c r="AA16" s="3" t="s">
        <v>154</v>
      </c>
      <c r="AB16" s="3" t="s">
        <v>468</v>
      </c>
      <c r="AC16" s="3" t="s">
        <v>469</v>
      </c>
      <c r="AD16" s="3" t="s">
        <v>470</v>
      </c>
      <c r="AE16" s="3" t="s">
        <v>471</v>
      </c>
      <c r="AF16" s="3" t="s">
        <v>137</v>
      </c>
      <c r="AG16" s="3" t="s">
        <v>137</v>
      </c>
      <c r="AH16" s="3" t="s">
        <v>157</v>
      </c>
      <c r="AI16" s="3" t="s">
        <v>137</v>
      </c>
      <c r="AJ16" s="3" t="s">
        <v>137</v>
      </c>
      <c r="AK16" s="3" t="s">
        <v>158</v>
      </c>
      <c r="AL16" s="3" t="s">
        <v>472</v>
      </c>
      <c r="AM16" s="3" t="s">
        <v>388</v>
      </c>
      <c r="AN16" s="3" t="s">
        <v>473</v>
      </c>
      <c r="AO16" s="3" t="s">
        <v>137</v>
      </c>
      <c r="AP16" s="3" t="s">
        <v>460</v>
      </c>
      <c r="AQ16" s="3" t="s">
        <v>161</v>
      </c>
      <c r="AR16" s="3" t="s">
        <v>191</v>
      </c>
      <c r="AS16" s="3" t="s">
        <v>191</v>
      </c>
      <c r="AT16" s="3" t="s">
        <v>474</v>
      </c>
      <c r="AU16" s="3" t="s">
        <v>475</v>
      </c>
      <c r="AV16" s="3" t="s">
        <v>137</v>
      </c>
      <c r="AW16" s="3" t="s">
        <v>137</v>
      </c>
      <c r="AX16" s="3" t="s">
        <v>256</v>
      </c>
      <c r="AY16" s="3" t="s">
        <v>166</v>
      </c>
      <c r="AZ16" s="3" t="s">
        <v>460</v>
      </c>
      <c r="BA16" s="3" t="s">
        <v>137</v>
      </c>
      <c r="BB16" s="3" t="s">
        <v>476</v>
      </c>
      <c r="BC16" s="3" t="s">
        <v>477</v>
      </c>
      <c r="BD16" s="3" t="s">
        <v>137</v>
      </c>
      <c r="BE16" s="3" t="s">
        <v>478</v>
      </c>
      <c r="BF16" s="3" t="s">
        <v>138</v>
      </c>
      <c r="BG16" s="3" t="s">
        <v>397</v>
      </c>
      <c r="BH16" s="3" t="s">
        <v>397</v>
      </c>
      <c r="BI16" s="3" t="s">
        <v>137</v>
      </c>
    </row>
    <row r="17" spans="1:61" ht="45" customHeight="1" x14ac:dyDescent="0.25">
      <c r="A17" s="3" t="s">
        <v>479</v>
      </c>
      <c r="B17" s="3" t="s">
        <v>136</v>
      </c>
      <c r="C17" s="3" t="s">
        <v>387</v>
      </c>
      <c r="D17" s="3" t="s">
        <v>388</v>
      </c>
      <c r="E17" s="3" t="s">
        <v>141</v>
      </c>
      <c r="F17" s="3" t="s">
        <v>142</v>
      </c>
      <c r="G17" s="3" t="s">
        <v>480</v>
      </c>
      <c r="H17" s="3" t="s">
        <v>481</v>
      </c>
      <c r="I17" s="3" t="s">
        <v>482</v>
      </c>
      <c r="J17" s="3" t="s">
        <v>463</v>
      </c>
      <c r="K17" s="3" t="s">
        <v>483</v>
      </c>
      <c r="L17" s="3" t="s">
        <v>480</v>
      </c>
      <c r="M17" s="3" t="s">
        <v>465</v>
      </c>
      <c r="N17" s="3" t="s">
        <v>480</v>
      </c>
      <c r="O17" s="3" t="s">
        <v>480</v>
      </c>
      <c r="P17" s="3" t="s">
        <v>484</v>
      </c>
      <c r="Q17" s="3" t="s">
        <v>485</v>
      </c>
      <c r="R17" s="3" t="s">
        <v>137</v>
      </c>
      <c r="S17" s="3" t="s">
        <v>137</v>
      </c>
      <c r="T17" s="3" t="s">
        <v>137</v>
      </c>
      <c r="U17" s="3" t="s">
        <v>137</v>
      </c>
      <c r="V17" s="3" t="s">
        <v>486</v>
      </c>
      <c r="W17" s="3" t="s">
        <v>487</v>
      </c>
      <c r="X17" s="3" t="s">
        <v>203</v>
      </c>
      <c r="Y17" s="3" t="s">
        <v>137</v>
      </c>
      <c r="Z17" s="3" t="s">
        <v>137</v>
      </c>
      <c r="AA17" s="3" t="s">
        <v>154</v>
      </c>
      <c r="AB17" s="3" t="s">
        <v>481</v>
      </c>
      <c r="AC17" s="3" t="s">
        <v>469</v>
      </c>
      <c r="AD17" s="3" t="s">
        <v>488</v>
      </c>
      <c r="AE17" s="3" t="s">
        <v>489</v>
      </c>
      <c r="AF17" s="3" t="s">
        <v>137</v>
      </c>
      <c r="AG17" s="3" t="s">
        <v>137</v>
      </c>
      <c r="AH17" s="3" t="s">
        <v>157</v>
      </c>
      <c r="AI17" s="3" t="s">
        <v>137</v>
      </c>
      <c r="AJ17" s="3" t="s">
        <v>137</v>
      </c>
      <c r="AK17" s="3" t="s">
        <v>158</v>
      </c>
      <c r="AL17" s="3" t="s">
        <v>472</v>
      </c>
      <c r="AM17" s="3" t="s">
        <v>388</v>
      </c>
      <c r="AN17" s="3" t="s">
        <v>490</v>
      </c>
      <c r="AO17" s="3" t="s">
        <v>137</v>
      </c>
      <c r="AP17" s="3" t="s">
        <v>480</v>
      </c>
      <c r="AQ17" s="3" t="s">
        <v>161</v>
      </c>
      <c r="AR17" s="3" t="s">
        <v>191</v>
      </c>
      <c r="AS17" s="3" t="s">
        <v>191</v>
      </c>
      <c r="AT17" s="3" t="s">
        <v>491</v>
      </c>
      <c r="AU17" s="3" t="s">
        <v>492</v>
      </c>
      <c r="AV17" s="3" t="s">
        <v>137</v>
      </c>
      <c r="AW17" s="3" t="s">
        <v>137</v>
      </c>
      <c r="AX17" s="3" t="s">
        <v>165</v>
      </c>
      <c r="AY17" s="3" t="s">
        <v>257</v>
      </c>
      <c r="AZ17" s="3" t="s">
        <v>480</v>
      </c>
      <c r="BA17" s="3" t="s">
        <v>137</v>
      </c>
      <c r="BB17" s="3" t="s">
        <v>493</v>
      </c>
      <c r="BC17" s="3" t="s">
        <v>494</v>
      </c>
      <c r="BD17" s="3" t="s">
        <v>137</v>
      </c>
      <c r="BE17" s="3" t="s">
        <v>490</v>
      </c>
      <c r="BF17" s="3" t="s">
        <v>495</v>
      </c>
      <c r="BG17" s="3" t="s">
        <v>397</v>
      </c>
      <c r="BH17" s="3" t="s">
        <v>397</v>
      </c>
      <c r="BI17" s="3" t="s">
        <v>137</v>
      </c>
    </row>
    <row r="18" spans="1:61" ht="45" customHeight="1" x14ac:dyDescent="0.25">
      <c r="A18" s="3" t="s">
        <v>496</v>
      </c>
      <c r="B18" s="3" t="s">
        <v>136</v>
      </c>
      <c r="C18" s="3" t="s">
        <v>387</v>
      </c>
      <c r="D18" s="3" t="s">
        <v>388</v>
      </c>
      <c r="E18" s="3" t="s">
        <v>141</v>
      </c>
      <c r="F18" s="3" t="s">
        <v>142</v>
      </c>
      <c r="G18" s="3" t="s">
        <v>497</v>
      </c>
      <c r="H18" s="3" t="s">
        <v>178</v>
      </c>
      <c r="I18" s="3" t="s">
        <v>498</v>
      </c>
      <c r="J18" s="3" t="s">
        <v>179</v>
      </c>
      <c r="K18" s="3" t="s">
        <v>180</v>
      </c>
      <c r="L18" s="3" t="s">
        <v>497</v>
      </c>
      <c r="M18" s="3" t="s">
        <v>181</v>
      </c>
      <c r="N18" s="3" t="s">
        <v>497</v>
      </c>
      <c r="O18" s="3" t="s">
        <v>497</v>
      </c>
      <c r="P18" s="3" t="s">
        <v>499</v>
      </c>
      <c r="Q18" s="3" t="s">
        <v>500</v>
      </c>
      <c r="R18" s="3" t="s">
        <v>137</v>
      </c>
      <c r="S18" s="3" t="s">
        <v>376</v>
      </c>
      <c r="T18" s="3" t="s">
        <v>182</v>
      </c>
      <c r="U18" s="3" t="s">
        <v>183</v>
      </c>
      <c r="V18" s="3" t="s">
        <v>184</v>
      </c>
      <c r="W18" s="3" t="s">
        <v>185</v>
      </c>
      <c r="X18" s="3" t="s">
        <v>186</v>
      </c>
      <c r="Y18" s="3" t="s">
        <v>137</v>
      </c>
      <c r="Z18" s="3" t="s">
        <v>137</v>
      </c>
      <c r="AA18" s="3" t="s">
        <v>154</v>
      </c>
      <c r="AB18" s="3" t="s">
        <v>178</v>
      </c>
      <c r="AC18" s="3" t="s">
        <v>187</v>
      </c>
      <c r="AD18" s="3" t="s">
        <v>188</v>
      </c>
      <c r="AE18" s="3" t="s">
        <v>189</v>
      </c>
      <c r="AF18" s="3" t="s">
        <v>137</v>
      </c>
      <c r="AG18" s="3" t="s">
        <v>137</v>
      </c>
      <c r="AH18" s="3" t="s">
        <v>157</v>
      </c>
      <c r="AI18" s="3" t="s">
        <v>137</v>
      </c>
      <c r="AJ18" s="3" t="s">
        <v>137</v>
      </c>
      <c r="AK18" s="3" t="s">
        <v>158</v>
      </c>
      <c r="AL18" s="3" t="s">
        <v>159</v>
      </c>
      <c r="AM18" s="3" t="s">
        <v>190</v>
      </c>
      <c r="AN18" s="3" t="s">
        <v>501</v>
      </c>
      <c r="AO18" s="3" t="s">
        <v>137</v>
      </c>
      <c r="AP18" s="3" t="s">
        <v>497</v>
      </c>
      <c r="AQ18" s="3" t="s">
        <v>161</v>
      </c>
      <c r="AR18" s="3" t="s">
        <v>191</v>
      </c>
      <c r="AS18" s="3" t="s">
        <v>191</v>
      </c>
      <c r="AT18" s="3" t="s">
        <v>192</v>
      </c>
      <c r="AU18" s="3" t="s">
        <v>193</v>
      </c>
      <c r="AV18" s="3" t="s">
        <v>137</v>
      </c>
      <c r="AW18" s="3" t="s">
        <v>137</v>
      </c>
      <c r="AX18" s="3" t="s">
        <v>256</v>
      </c>
      <c r="AY18" s="3" t="s">
        <v>166</v>
      </c>
      <c r="AZ18" s="3" t="s">
        <v>497</v>
      </c>
      <c r="BA18" s="3" t="s">
        <v>137</v>
      </c>
      <c r="BB18" s="3" t="s">
        <v>502</v>
      </c>
      <c r="BC18" s="3" t="s">
        <v>503</v>
      </c>
      <c r="BD18" s="3" t="s">
        <v>137</v>
      </c>
      <c r="BE18" s="3" t="s">
        <v>504</v>
      </c>
      <c r="BF18" s="3" t="s">
        <v>138</v>
      </c>
      <c r="BG18" s="3" t="s">
        <v>397</v>
      </c>
      <c r="BH18" s="3" t="s">
        <v>397</v>
      </c>
      <c r="BI18" s="3" t="s">
        <v>137</v>
      </c>
    </row>
    <row r="19" spans="1:61" ht="45" customHeight="1" x14ac:dyDescent="0.25">
      <c r="A19" s="3" t="s">
        <v>505</v>
      </c>
      <c r="B19" s="3" t="s">
        <v>136</v>
      </c>
      <c r="C19" s="3" t="s">
        <v>387</v>
      </c>
      <c r="D19" s="3" t="s">
        <v>388</v>
      </c>
      <c r="E19" s="3" t="s">
        <v>141</v>
      </c>
      <c r="F19" s="3" t="s">
        <v>142</v>
      </c>
      <c r="G19" s="3" t="s">
        <v>506</v>
      </c>
      <c r="H19" s="3" t="s">
        <v>195</v>
      </c>
      <c r="I19" s="3" t="s">
        <v>507</v>
      </c>
      <c r="J19" s="3" t="s">
        <v>147</v>
      </c>
      <c r="K19" s="3" t="s">
        <v>196</v>
      </c>
      <c r="L19" s="3" t="s">
        <v>506</v>
      </c>
      <c r="M19" s="3" t="s">
        <v>197</v>
      </c>
      <c r="N19" s="3" t="s">
        <v>506</v>
      </c>
      <c r="O19" s="3" t="s">
        <v>506</v>
      </c>
      <c r="P19" s="3" t="s">
        <v>508</v>
      </c>
      <c r="Q19" s="3" t="s">
        <v>509</v>
      </c>
      <c r="R19" s="3" t="s">
        <v>137</v>
      </c>
      <c r="S19" s="3" t="s">
        <v>198</v>
      </c>
      <c r="T19" s="3" t="s">
        <v>199</v>
      </c>
      <c r="U19" s="3" t="s">
        <v>200</v>
      </c>
      <c r="V19" s="3" t="s">
        <v>201</v>
      </c>
      <c r="W19" s="3" t="s">
        <v>202</v>
      </c>
      <c r="X19" s="3" t="s">
        <v>203</v>
      </c>
      <c r="Y19" s="3" t="s">
        <v>137</v>
      </c>
      <c r="Z19" s="3" t="s">
        <v>137</v>
      </c>
      <c r="AA19" s="3" t="s">
        <v>154</v>
      </c>
      <c r="AB19" s="3" t="s">
        <v>195</v>
      </c>
      <c r="AC19" s="3" t="s">
        <v>204</v>
      </c>
      <c r="AD19" s="3" t="s">
        <v>205</v>
      </c>
      <c r="AE19" s="3" t="s">
        <v>206</v>
      </c>
      <c r="AF19" s="3" t="s">
        <v>137</v>
      </c>
      <c r="AG19" s="3" t="s">
        <v>137</v>
      </c>
      <c r="AH19" s="3" t="s">
        <v>157</v>
      </c>
      <c r="AI19" s="3" t="s">
        <v>137</v>
      </c>
      <c r="AJ19" s="3" t="s">
        <v>137</v>
      </c>
      <c r="AK19" s="3" t="s">
        <v>158</v>
      </c>
      <c r="AL19" s="3" t="s">
        <v>207</v>
      </c>
      <c r="AM19" s="3" t="s">
        <v>208</v>
      </c>
      <c r="AN19" s="3" t="s">
        <v>510</v>
      </c>
      <c r="AO19" s="3" t="s">
        <v>137</v>
      </c>
      <c r="AP19" s="3" t="s">
        <v>506</v>
      </c>
      <c r="AQ19" s="3" t="s">
        <v>161</v>
      </c>
      <c r="AR19" s="3" t="s">
        <v>162</v>
      </c>
      <c r="AS19" s="3" t="s">
        <v>162</v>
      </c>
      <c r="AT19" s="3" t="s">
        <v>209</v>
      </c>
      <c r="AU19" s="3" t="s">
        <v>210</v>
      </c>
      <c r="AV19" s="3" t="s">
        <v>137</v>
      </c>
      <c r="AW19" s="3" t="s">
        <v>137</v>
      </c>
      <c r="AX19" s="3" t="s">
        <v>256</v>
      </c>
      <c r="AY19" s="3" t="s">
        <v>166</v>
      </c>
      <c r="AZ19" s="3" t="s">
        <v>506</v>
      </c>
      <c r="BA19" s="3" t="s">
        <v>137</v>
      </c>
      <c r="BB19" s="3" t="s">
        <v>511</v>
      </c>
      <c r="BC19" s="3" t="s">
        <v>512</v>
      </c>
      <c r="BD19" s="3" t="s">
        <v>137</v>
      </c>
      <c r="BE19" s="3" t="s">
        <v>513</v>
      </c>
      <c r="BF19" s="3" t="s">
        <v>138</v>
      </c>
      <c r="BG19" s="3" t="s">
        <v>397</v>
      </c>
      <c r="BH19" s="3" t="s">
        <v>397</v>
      </c>
      <c r="BI19" s="3" t="s">
        <v>137</v>
      </c>
    </row>
    <row r="20" spans="1:61" ht="45" customHeight="1" x14ac:dyDescent="0.25">
      <c r="A20" s="3" t="s">
        <v>514</v>
      </c>
      <c r="B20" s="3" t="s">
        <v>136</v>
      </c>
      <c r="C20" s="3" t="s">
        <v>387</v>
      </c>
      <c r="D20" s="3" t="s">
        <v>388</v>
      </c>
      <c r="E20" s="3" t="s">
        <v>141</v>
      </c>
      <c r="F20" s="3" t="s">
        <v>142</v>
      </c>
      <c r="G20" s="3" t="s">
        <v>515</v>
      </c>
      <c r="H20" s="3" t="s">
        <v>239</v>
      </c>
      <c r="I20" s="3" t="s">
        <v>516</v>
      </c>
      <c r="J20" s="3" t="s">
        <v>240</v>
      </c>
      <c r="K20" s="3" t="s">
        <v>241</v>
      </c>
      <c r="L20" s="3" t="s">
        <v>515</v>
      </c>
      <c r="M20" s="3" t="s">
        <v>242</v>
      </c>
      <c r="N20" s="3" t="s">
        <v>515</v>
      </c>
      <c r="O20" s="3" t="s">
        <v>515</v>
      </c>
      <c r="P20" s="3" t="s">
        <v>517</v>
      </c>
      <c r="Q20" s="3" t="s">
        <v>518</v>
      </c>
      <c r="R20" s="3" t="s">
        <v>137</v>
      </c>
      <c r="S20" s="3" t="s">
        <v>243</v>
      </c>
      <c r="T20" s="3" t="s">
        <v>244</v>
      </c>
      <c r="U20" s="3" t="s">
        <v>245</v>
      </c>
      <c r="V20" s="3" t="s">
        <v>246</v>
      </c>
      <c r="W20" s="3" t="s">
        <v>247</v>
      </c>
      <c r="X20" s="3" t="s">
        <v>248</v>
      </c>
      <c r="Y20" s="3" t="s">
        <v>137</v>
      </c>
      <c r="Z20" s="3" t="s">
        <v>137</v>
      </c>
      <c r="AA20" s="3" t="s">
        <v>154</v>
      </c>
      <c r="AB20" s="3" t="s">
        <v>239</v>
      </c>
      <c r="AC20" s="3" t="s">
        <v>249</v>
      </c>
      <c r="AD20" s="3" t="s">
        <v>250</v>
      </c>
      <c r="AE20" s="3" t="s">
        <v>251</v>
      </c>
      <c r="AF20" s="3" t="s">
        <v>137</v>
      </c>
      <c r="AG20" s="3" t="s">
        <v>137</v>
      </c>
      <c r="AH20" s="3" t="s">
        <v>157</v>
      </c>
      <c r="AI20" s="3" t="s">
        <v>137</v>
      </c>
      <c r="AJ20" s="3" t="s">
        <v>137</v>
      </c>
      <c r="AK20" s="3" t="s">
        <v>158</v>
      </c>
      <c r="AL20" s="3" t="s">
        <v>252</v>
      </c>
      <c r="AM20" s="3" t="s">
        <v>253</v>
      </c>
      <c r="AN20" s="3" t="s">
        <v>519</v>
      </c>
      <c r="AO20" s="3" t="s">
        <v>137</v>
      </c>
      <c r="AP20" s="3" t="s">
        <v>515</v>
      </c>
      <c r="AQ20" s="3" t="s">
        <v>161</v>
      </c>
      <c r="AR20" s="3" t="s">
        <v>191</v>
      </c>
      <c r="AS20" s="3" t="s">
        <v>191</v>
      </c>
      <c r="AT20" s="3" t="s">
        <v>254</v>
      </c>
      <c r="AU20" s="3" t="s">
        <v>164</v>
      </c>
      <c r="AV20" s="3" t="s">
        <v>137</v>
      </c>
      <c r="AW20" s="3" t="s">
        <v>137</v>
      </c>
      <c r="AX20" s="3" t="s">
        <v>256</v>
      </c>
      <c r="AY20" s="3" t="s">
        <v>166</v>
      </c>
      <c r="AZ20" s="3" t="s">
        <v>515</v>
      </c>
      <c r="BA20" s="3" t="s">
        <v>137</v>
      </c>
      <c r="BB20" s="3" t="s">
        <v>520</v>
      </c>
      <c r="BC20" s="3" t="s">
        <v>521</v>
      </c>
      <c r="BD20" s="3" t="s">
        <v>137</v>
      </c>
      <c r="BE20" s="3" t="s">
        <v>522</v>
      </c>
      <c r="BF20" s="3" t="s">
        <v>138</v>
      </c>
      <c r="BG20" s="3" t="s">
        <v>397</v>
      </c>
      <c r="BH20" s="3" t="s">
        <v>397</v>
      </c>
      <c r="BI20" s="3" t="s">
        <v>137</v>
      </c>
    </row>
    <row r="21" spans="1:61" ht="45" customHeight="1" x14ac:dyDescent="0.25">
      <c r="A21" s="3" t="s">
        <v>523</v>
      </c>
      <c r="B21" s="3" t="s">
        <v>136</v>
      </c>
      <c r="C21" s="3" t="s">
        <v>387</v>
      </c>
      <c r="D21" s="3" t="s">
        <v>388</v>
      </c>
      <c r="E21" s="3" t="s">
        <v>141</v>
      </c>
      <c r="F21" s="3" t="s">
        <v>142</v>
      </c>
      <c r="G21" s="3" t="s">
        <v>524</v>
      </c>
      <c r="H21" s="3" t="s">
        <v>261</v>
      </c>
      <c r="I21" s="3" t="s">
        <v>525</v>
      </c>
      <c r="J21" s="3" t="s">
        <v>262</v>
      </c>
      <c r="K21" s="3" t="s">
        <v>263</v>
      </c>
      <c r="L21" s="3" t="s">
        <v>524</v>
      </c>
      <c r="M21" s="3" t="s">
        <v>140</v>
      </c>
      <c r="N21" s="3" t="s">
        <v>524</v>
      </c>
      <c r="O21" s="3" t="s">
        <v>524</v>
      </c>
      <c r="P21" s="3" t="s">
        <v>526</v>
      </c>
      <c r="Q21" s="3" t="s">
        <v>527</v>
      </c>
      <c r="R21" s="3" t="s">
        <v>137</v>
      </c>
      <c r="S21" s="3" t="s">
        <v>264</v>
      </c>
      <c r="T21" s="3" t="s">
        <v>265</v>
      </c>
      <c r="U21" s="3" t="s">
        <v>266</v>
      </c>
      <c r="V21" s="3" t="s">
        <v>267</v>
      </c>
      <c r="W21" s="3" t="s">
        <v>268</v>
      </c>
      <c r="X21" s="3" t="s">
        <v>203</v>
      </c>
      <c r="Y21" s="3" t="s">
        <v>137</v>
      </c>
      <c r="Z21" s="3" t="s">
        <v>137</v>
      </c>
      <c r="AA21" s="3" t="s">
        <v>154</v>
      </c>
      <c r="AB21" s="3" t="s">
        <v>261</v>
      </c>
      <c r="AC21" s="3" t="s">
        <v>269</v>
      </c>
      <c r="AD21" s="3" t="s">
        <v>270</v>
      </c>
      <c r="AE21" s="3" t="s">
        <v>271</v>
      </c>
      <c r="AF21" s="3" t="s">
        <v>137</v>
      </c>
      <c r="AG21" s="3" t="s">
        <v>137</v>
      </c>
      <c r="AH21" s="3" t="s">
        <v>157</v>
      </c>
      <c r="AI21" s="3" t="s">
        <v>137</v>
      </c>
      <c r="AJ21" s="3" t="s">
        <v>137</v>
      </c>
      <c r="AK21" s="3" t="s">
        <v>158</v>
      </c>
      <c r="AL21" s="3" t="s">
        <v>272</v>
      </c>
      <c r="AM21" s="3" t="s">
        <v>258</v>
      </c>
      <c r="AN21" s="3" t="s">
        <v>528</v>
      </c>
      <c r="AO21" s="3" t="s">
        <v>137</v>
      </c>
      <c r="AP21" s="3" t="s">
        <v>524</v>
      </c>
      <c r="AQ21" s="3" t="s">
        <v>161</v>
      </c>
      <c r="AR21" s="3" t="s">
        <v>162</v>
      </c>
      <c r="AS21" s="3" t="s">
        <v>162</v>
      </c>
      <c r="AT21" s="3" t="s">
        <v>273</v>
      </c>
      <c r="AU21" s="3" t="s">
        <v>274</v>
      </c>
      <c r="AV21" s="3" t="s">
        <v>137</v>
      </c>
      <c r="AW21" s="3" t="s">
        <v>137</v>
      </c>
      <c r="AX21" s="3" t="s">
        <v>256</v>
      </c>
      <c r="AY21" s="3" t="s">
        <v>257</v>
      </c>
      <c r="AZ21" s="3" t="s">
        <v>524</v>
      </c>
      <c r="BA21" s="3" t="s">
        <v>137</v>
      </c>
      <c r="BB21" s="3" t="s">
        <v>529</v>
      </c>
      <c r="BC21" s="3" t="s">
        <v>530</v>
      </c>
      <c r="BD21" s="3" t="s">
        <v>137</v>
      </c>
      <c r="BE21" s="3" t="s">
        <v>531</v>
      </c>
      <c r="BF21" s="3" t="s">
        <v>138</v>
      </c>
      <c r="BG21" s="3" t="s">
        <v>397</v>
      </c>
      <c r="BH21" s="3" t="s">
        <v>397</v>
      </c>
      <c r="BI21" s="3" t="s">
        <v>137</v>
      </c>
    </row>
    <row r="22" spans="1:61" ht="45" customHeight="1" x14ac:dyDescent="0.25">
      <c r="A22" s="3" t="s">
        <v>532</v>
      </c>
      <c r="B22" s="3" t="s">
        <v>136</v>
      </c>
      <c r="C22" s="3" t="s">
        <v>387</v>
      </c>
      <c r="D22" s="3" t="s">
        <v>388</v>
      </c>
      <c r="E22" s="3" t="s">
        <v>141</v>
      </c>
      <c r="F22" s="3" t="s">
        <v>142</v>
      </c>
      <c r="G22" s="3" t="s">
        <v>533</v>
      </c>
      <c r="H22" s="3" t="s">
        <v>302</v>
      </c>
      <c r="I22" s="3" t="s">
        <v>534</v>
      </c>
      <c r="J22" s="3" t="s">
        <v>277</v>
      </c>
      <c r="K22" s="3" t="s">
        <v>303</v>
      </c>
      <c r="L22" s="3" t="s">
        <v>533</v>
      </c>
      <c r="M22" s="3" t="s">
        <v>279</v>
      </c>
      <c r="N22" s="3" t="s">
        <v>533</v>
      </c>
      <c r="O22" s="3" t="s">
        <v>533</v>
      </c>
      <c r="P22" s="3" t="s">
        <v>535</v>
      </c>
      <c r="Q22" s="3" t="s">
        <v>534</v>
      </c>
      <c r="R22" s="3" t="s">
        <v>137</v>
      </c>
      <c r="S22" s="3" t="s">
        <v>137</v>
      </c>
      <c r="T22" s="3" t="s">
        <v>137</v>
      </c>
      <c r="U22" s="3" t="s">
        <v>137</v>
      </c>
      <c r="V22" s="3" t="s">
        <v>304</v>
      </c>
      <c r="W22" s="3" t="s">
        <v>305</v>
      </c>
      <c r="X22" s="3" t="s">
        <v>203</v>
      </c>
      <c r="Y22" s="3" t="s">
        <v>137</v>
      </c>
      <c r="Z22" s="3" t="s">
        <v>137</v>
      </c>
      <c r="AA22" s="3" t="s">
        <v>154</v>
      </c>
      <c r="AB22" s="3" t="s">
        <v>302</v>
      </c>
      <c r="AC22" s="3" t="s">
        <v>208</v>
      </c>
      <c r="AD22" s="3" t="s">
        <v>306</v>
      </c>
      <c r="AE22" s="3" t="s">
        <v>307</v>
      </c>
      <c r="AF22" s="3" t="s">
        <v>137</v>
      </c>
      <c r="AG22" s="3" t="s">
        <v>137</v>
      </c>
      <c r="AH22" s="3" t="s">
        <v>157</v>
      </c>
      <c r="AI22" s="3" t="s">
        <v>137</v>
      </c>
      <c r="AJ22" s="3" t="s">
        <v>137</v>
      </c>
      <c r="AK22" s="3" t="s">
        <v>158</v>
      </c>
      <c r="AL22" s="3" t="s">
        <v>285</v>
      </c>
      <c r="AM22" s="3" t="s">
        <v>308</v>
      </c>
      <c r="AN22" s="3" t="s">
        <v>536</v>
      </c>
      <c r="AO22" s="3" t="s">
        <v>137</v>
      </c>
      <c r="AP22" s="3" t="s">
        <v>533</v>
      </c>
      <c r="AQ22" s="3" t="s">
        <v>161</v>
      </c>
      <c r="AR22" s="3" t="s">
        <v>191</v>
      </c>
      <c r="AS22" s="3" t="s">
        <v>191</v>
      </c>
      <c r="AT22" s="3" t="s">
        <v>309</v>
      </c>
      <c r="AU22" s="3" t="s">
        <v>310</v>
      </c>
      <c r="AV22" s="3" t="s">
        <v>137</v>
      </c>
      <c r="AW22" s="3" t="s">
        <v>137</v>
      </c>
      <c r="AX22" s="3" t="s">
        <v>256</v>
      </c>
      <c r="AY22" s="3" t="s">
        <v>257</v>
      </c>
      <c r="AZ22" s="3" t="s">
        <v>533</v>
      </c>
      <c r="BA22" s="3" t="s">
        <v>137</v>
      </c>
      <c r="BB22" s="3" t="s">
        <v>537</v>
      </c>
      <c r="BC22" s="3" t="s">
        <v>538</v>
      </c>
      <c r="BD22" s="3" t="s">
        <v>137</v>
      </c>
      <c r="BE22" s="3" t="s">
        <v>539</v>
      </c>
      <c r="BF22" s="3" t="s">
        <v>138</v>
      </c>
      <c r="BG22" s="3" t="s">
        <v>397</v>
      </c>
      <c r="BH22" s="3" t="s">
        <v>397</v>
      </c>
      <c r="BI22" s="3" t="s">
        <v>137</v>
      </c>
    </row>
    <row r="23" spans="1:61" ht="45" customHeight="1" x14ac:dyDescent="0.25">
      <c r="A23" s="3" t="s">
        <v>540</v>
      </c>
      <c r="B23" s="3" t="s">
        <v>136</v>
      </c>
      <c r="C23" s="3" t="s">
        <v>387</v>
      </c>
      <c r="D23" s="3" t="s">
        <v>388</v>
      </c>
      <c r="E23" s="3" t="s">
        <v>141</v>
      </c>
      <c r="F23" s="3" t="s">
        <v>142</v>
      </c>
      <c r="G23" s="3" t="s">
        <v>541</v>
      </c>
      <c r="H23" s="3" t="s">
        <v>312</v>
      </c>
      <c r="I23" s="3" t="s">
        <v>542</v>
      </c>
      <c r="J23" s="3" t="s">
        <v>262</v>
      </c>
      <c r="K23" s="3" t="s">
        <v>313</v>
      </c>
      <c r="L23" s="3" t="s">
        <v>541</v>
      </c>
      <c r="M23" s="3" t="s">
        <v>140</v>
      </c>
      <c r="N23" s="3" t="s">
        <v>541</v>
      </c>
      <c r="O23" s="3" t="s">
        <v>541</v>
      </c>
      <c r="P23" s="3" t="s">
        <v>543</v>
      </c>
      <c r="Q23" s="3" t="s">
        <v>544</v>
      </c>
      <c r="R23" s="3" t="s">
        <v>137</v>
      </c>
      <c r="S23" s="3" t="s">
        <v>215</v>
      </c>
      <c r="T23" s="3" t="s">
        <v>216</v>
      </c>
      <c r="U23" s="3" t="s">
        <v>217</v>
      </c>
      <c r="V23" s="3" t="s">
        <v>218</v>
      </c>
      <c r="W23" s="3" t="s">
        <v>219</v>
      </c>
      <c r="X23" s="3" t="s">
        <v>203</v>
      </c>
      <c r="Y23" s="3" t="s">
        <v>137</v>
      </c>
      <c r="Z23" s="3" t="s">
        <v>137</v>
      </c>
      <c r="AA23" s="3" t="s">
        <v>154</v>
      </c>
      <c r="AB23" s="3" t="s">
        <v>312</v>
      </c>
      <c r="AC23" s="3" t="s">
        <v>223</v>
      </c>
      <c r="AD23" s="3" t="s">
        <v>314</v>
      </c>
      <c r="AE23" s="3" t="s">
        <v>315</v>
      </c>
      <c r="AF23" s="3" t="s">
        <v>137</v>
      </c>
      <c r="AG23" s="3" t="s">
        <v>137</v>
      </c>
      <c r="AH23" s="3" t="s">
        <v>157</v>
      </c>
      <c r="AI23" s="3" t="s">
        <v>137</v>
      </c>
      <c r="AJ23" s="3" t="s">
        <v>137</v>
      </c>
      <c r="AK23" s="3" t="s">
        <v>158</v>
      </c>
      <c r="AL23" s="3" t="s">
        <v>316</v>
      </c>
      <c r="AM23" s="3" t="s">
        <v>317</v>
      </c>
      <c r="AN23" s="3" t="s">
        <v>545</v>
      </c>
      <c r="AO23" s="3" t="s">
        <v>137</v>
      </c>
      <c r="AP23" s="3" t="s">
        <v>541</v>
      </c>
      <c r="AQ23" s="3" t="s">
        <v>161</v>
      </c>
      <c r="AR23" s="3" t="s">
        <v>191</v>
      </c>
      <c r="AS23" s="3" t="s">
        <v>191</v>
      </c>
      <c r="AT23" s="3" t="s">
        <v>318</v>
      </c>
      <c r="AU23" s="3" t="s">
        <v>274</v>
      </c>
      <c r="AV23" s="3" t="s">
        <v>137</v>
      </c>
      <c r="AW23" s="3" t="s">
        <v>137</v>
      </c>
      <c r="AX23" s="3" t="s">
        <v>256</v>
      </c>
      <c r="AY23" s="3" t="s">
        <v>257</v>
      </c>
      <c r="AZ23" s="3" t="s">
        <v>541</v>
      </c>
      <c r="BA23" s="3" t="s">
        <v>137</v>
      </c>
      <c r="BB23" s="3" t="s">
        <v>546</v>
      </c>
      <c r="BC23" s="3" t="s">
        <v>547</v>
      </c>
      <c r="BD23" s="3" t="s">
        <v>137</v>
      </c>
      <c r="BE23" s="3" t="s">
        <v>545</v>
      </c>
      <c r="BF23" s="3" t="s">
        <v>138</v>
      </c>
      <c r="BG23" s="3" t="s">
        <v>397</v>
      </c>
      <c r="BH23" s="3" t="s">
        <v>397</v>
      </c>
      <c r="BI23" s="3" t="s">
        <v>137</v>
      </c>
    </row>
    <row r="24" spans="1:61" ht="45" customHeight="1" x14ac:dyDescent="0.25">
      <c r="A24" s="3" t="s">
        <v>548</v>
      </c>
      <c r="B24" s="3" t="s">
        <v>136</v>
      </c>
      <c r="C24" s="3" t="s">
        <v>387</v>
      </c>
      <c r="D24" s="3" t="s">
        <v>388</v>
      </c>
      <c r="E24" s="3" t="s">
        <v>141</v>
      </c>
      <c r="F24" s="3" t="s">
        <v>142</v>
      </c>
      <c r="G24" s="3" t="s">
        <v>549</v>
      </c>
      <c r="H24" s="3" t="s">
        <v>374</v>
      </c>
      <c r="I24" s="3" t="s">
        <v>550</v>
      </c>
      <c r="J24" s="3" t="s">
        <v>364</v>
      </c>
      <c r="K24" s="3" t="s">
        <v>375</v>
      </c>
      <c r="L24" s="3" t="s">
        <v>549</v>
      </c>
      <c r="M24" s="3" t="s">
        <v>366</v>
      </c>
      <c r="N24" s="3" t="s">
        <v>549</v>
      </c>
      <c r="O24" s="3" t="s">
        <v>549</v>
      </c>
      <c r="P24" s="3" t="s">
        <v>551</v>
      </c>
      <c r="Q24" s="3" t="s">
        <v>552</v>
      </c>
      <c r="R24" s="3" t="s">
        <v>137</v>
      </c>
      <c r="S24" s="3" t="s">
        <v>376</v>
      </c>
      <c r="T24" s="3" t="s">
        <v>182</v>
      </c>
      <c r="U24" s="3" t="s">
        <v>183</v>
      </c>
      <c r="V24" s="3" t="s">
        <v>184</v>
      </c>
      <c r="W24" s="3" t="s">
        <v>185</v>
      </c>
      <c r="X24" s="3" t="s">
        <v>203</v>
      </c>
      <c r="Y24" s="3" t="s">
        <v>137</v>
      </c>
      <c r="Z24" s="3" t="s">
        <v>137</v>
      </c>
      <c r="AA24" s="3" t="s">
        <v>154</v>
      </c>
      <c r="AB24" s="3" t="s">
        <v>374</v>
      </c>
      <c r="AC24" s="3" t="s">
        <v>359</v>
      </c>
      <c r="AD24" s="3" t="s">
        <v>377</v>
      </c>
      <c r="AE24" s="3" t="s">
        <v>378</v>
      </c>
      <c r="AF24" s="3" t="s">
        <v>137</v>
      </c>
      <c r="AG24" s="3" t="s">
        <v>137</v>
      </c>
      <c r="AH24" s="3" t="s">
        <v>157</v>
      </c>
      <c r="AI24" s="3" t="s">
        <v>137</v>
      </c>
      <c r="AJ24" s="3" t="s">
        <v>137</v>
      </c>
      <c r="AK24" s="3" t="s">
        <v>158</v>
      </c>
      <c r="AL24" s="3" t="s">
        <v>369</v>
      </c>
      <c r="AM24" s="3" t="s">
        <v>370</v>
      </c>
      <c r="AN24" s="3" t="s">
        <v>553</v>
      </c>
      <c r="AO24" s="3" t="s">
        <v>137</v>
      </c>
      <c r="AP24" s="3" t="s">
        <v>549</v>
      </c>
      <c r="AQ24" s="3" t="s">
        <v>161</v>
      </c>
      <c r="AR24" s="3" t="s">
        <v>191</v>
      </c>
      <c r="AS24" s="3" t="s">
        <v>191</v>
      </c>
      <c r="AT24" s="3" t="s">
        <v>379</v>
      </c>
      <c r="AU24" s="3" t="s">
        <v>380</v>
      </c>
      <c r="AV24" s="3" t="s">
        <v>137</v>
      </c>
      <c r="AW24" s="3" t="s">
        <v>137</v>
      </c>
      <c r="AX24" s="3" t="s">
        <v>256</v>
      </c>
      <c r="AY24" s="3" t="s">
        <v>166</v>
      </c>
      <c r="AZ24" s="3" t="s">
        <v>549</v>
      </c>
      <c r="BA24" s="3" t="s">
        <v>137</v>
      </c>
      <c r="BB24" s="3" t="s">
        <v>554</v>
      </c>
      <c r="BC24" s="3" t="s">
        <v>555</v>
      </c>
      <c r="BD24" s="3" t="s">
        <v>137</v>
      </c>
      <c r="BE24" s="3" t="s">
        <v>556</v>
      </c>
      <c r="BF24" s="3" t="s">
        <v>138</v>
      </c>
      <c r="BG24" s="3" t="s">
        <v>397</v>
      </c>
      <c r="BH24" s="3" t="s">
        <v>397</v>
      </c>
      <c r="BI24" s="3" t="s">
        <v>137</v>
      </c>
    </row>
    <row r="25" spans="1:61" ht="45" customHeight="1" x14ac:dyDescent="0.25">
      <c r="A25" s="3" t="s">
        <v>557</v>
      </c>
      <c r="B25" s="3" t="s">
        <v>136</v>
      </c>
      <c r="C25" s="3" t="s">
        <v>387</v>
      </c>
      <c r="D25" s="3" t="s">
        <v>388</v>
      </c>
      <c r="E25" s="3" t="s">
        <v>141</v>
      </c>
      <c r="F25" s="3" t="s">
        <v>142</v>
      </c>
      <c r="G25" s="3" t="s">
        <v>558</v>
      </c>
      <c r="H25" s="3" t="s">
        <v>559</v>
      </c>
      <c r="I25" s="3" t="s">
        <v>560</v>
      </c>
      <c r="J25" s="3" t="s">
        <v>561</v>
      </c>
      <c r="K25" s="3" t="s">
        <v>562</v>
      </c>
      <c r="L25" s="3" t="s">
        <v>558</v>
      </c>
      <c r="M25" s="3" t="s">
        <v>563</v>
      </c>
      <c r="N25" s="3" t="s">
        <v>558</v>
      </c>
      <c r="O25" s="3" t="s">
        <v>558</v>
      </c>
      <c r="P25" s="3" t="s">
        <v>564</v>
      </c>
      <c r="Q25" s="3" t="s">
        <v>565</v>
      </c>
      <c r="R25" s="3" t="s">
        <v>137</v>
      </c>
      <c r="S25" s="3" t="s">
        <v>292</v>
      </c>
      <c r="T25" s="3" t="s">
        <v>293</v>
      </c>
      <c r="U25" s="3" t="s">
        <v>294</v>
      </c>
      <c r="V25" s="3" t="s">
        <v>295</v>
      </c>
      <c r="W25" s="3" t="s">
        <v>296</v>
      </c>
      <c r="X25" s="3" t="s">
        <v>203</v>
      </c>
      <c r="Y25" s="3" t="s">
        <v>137</v>
      </c>
      <c r="Z25" s="3" t="s">
        <v>137</v>
      </c>
      <c r="AA25" s="3" t="s">
        <v>154</v>
      </c>
      <c r="AB25" s="3" t="s">
        <v>559</v>
      </c>
      <c r="AC25" s="3" t="s">
        <v>566</v>
      </c>
      <c r="AD25" s="3" t="s">
        <v>567</v>
      </c>
      <c r="AE25" s="3" t="s">
        <v>568</v>
      </c>
      <c r="AF25" s="3" t="s">
        <v>137</v>
      </c>
      <c r="AG25" s="3" t="s">
        <v>137</v>
      </c>
      <c r="AH25" s="3" t="s">
        <v>157</v>
      </c>
      <c r="AI25" s="3" t="s">
        <v>137</v>
      </c>
      <c r="AJ25" s="3" t="s">
        <v>137</v>
      </c>
      <c r="AK25" s="3" t="s">
        <v>158</v>
      </c>
      <c r="AL25" s="3" t="s">
        <v>469</v>
      </c>
      <c r="AM25" s="3" t="s">
        <v>388</v>
      </c>
      <c r="AN25" s="3" t="s">
        <v>569</v>
      </c>
      <c r="AO25" s="3" t="s">
        <v>137</v>
      </c>
      <c r="AP25" s="3" t="s">
        <v>558</v>
      </c>
      <c r="AQ25" s="3" t="s">
        <v>161</v>
      </c>
      <c r="AR25" s="3" t="s">
        <v>191</v>
      </c>
      <c r="AS25" s="3" t="s">
        <v>191</v>
      </c>
      <c r="AT25" s="3" t="s">
        <v>570</v>
      </c>
      <c r="AU25" s="3" t="s">
        <v>571</v>
      </c>
      <c r="AV25" s="3" t="s">
        <v>137</v>
      </c>
      <c r="AW25" s="3" t="s">
        <v>137</v>
      </c>
      <c r="AX25" s="3" t="s">
        <v>256</v>
      </c>
      <c r="AY25" s="3" t="s">
        <v>166</v>
      </c>
      <c r="AZ25" s="3" t="s">
        <v>558</v>
      </c>
      <c r="BA25" s="3" t="s">
        <v>137</v>
      </c>
      <c r="BB25" s="3" t="s">
        <v>572</v>
      </c>
      <c r="BC25" s="3" t="s">
        <v>573</v>
      </c>
      <c r="BD25" s="3" t="s">
        <v>137</v>
      </c>
      <c r="BE25" s="3" t="s">
        <v>574</v>
      </c>
      <c r="BF25" s="3" t="s">
        <v>138</v>
      </c>
      <c r="BG25" s="3" t="s">
        <v>397</v>
      </c>
      <c r="BH25" s="3" t="s">
        <v>397</v>
      </c>
      <c r="BI25" s="3" t="s">
        <v>137</v>
      </c>
    </row>
    <row r="26" spans="1:61" ht="45" customHeight="1" x14ac:dyDescent="0.25">
      <c r="A26" s="3" t="s">
        <v>575</v>
      </c>
      <c r="B26" s="3" t="s">
        <v>136</v>
      </c>
      <c r="C26" s="3" t="s">
        <v>387</v>
      </c>
      <c r="D26" s="3" t="s">
        <v>388</v>
      </c>
      <c r="E26" s="3" t="s">
        <v>141</v>
      </c>
      <c r="F26" s="3" t="s">
        <v>142</v>
      </c>
      <c r="G26" s="3" t="s">
        <v>576</v>
      </c>
      <c r="H26" s="3" t="s">
        <v>577</v>
      </c>
      <c r="I26" s="3" t="s">
        <v>578</v>
      </c>
      <c r="J26" s="3" t="s">
        <v>463</v>
      </c>
      <c r="K26" s="3" t="s">
        <v>579</v>
      </c>
      <c r="L26" s="3" t="s">
        <v>576</v>
      </c>
      <c r="M26" s="3" t="s">
        <v>465</v>
      </c>
      <c r="N26" s="3" t="s">
        <v>576</v>
      </c>
      <c r="O26" s="3" t="s">
        <v>576</v>
      </c>
      <c r="P26" s="3" t="s">
        <v>578</v>
      </c>
      <c r="Q26" s="3" t="s">
        <v>580</v>
      </c>
      <c r="R26" s="3" t="s">
        <v>137</v>
      </c>
      <c r="S26" s="3" t="s">
        <v>581</v>
      </c>
      <c r="T26" s="3" t="s">
        <v>199</v>
      </c>
      <c r="U26" s="3" t="s">
        <v>200</v>
      </c>
      <c r="V26" s="3" t="s">
        <v>201</v>
      </c>
      <c r="W26" s="3" t="s">
        <v>202</v>
      </c>
      <c r="X26" s="3" t="s">
        <v>203</v>
      </c>
      <c r="Y26" s="3" t="s">
        <v>137</v>
      </c>
      <c r="Z26" s="3" t="s">
        <v>137</v>
      </c>
      <c r="AA26" s="3" t="s">
        <v>154</v>
      </c>
      <c r="AB26" s="3" t="s">
        <v>577</v>
      </c>
      <c r="AC26" s="3" t="s">
        <v>469</v>
      </c>
      <c r="AD26" s="3" t="s">
        <v>582</v>
      </c>
      <c r="AE26" s="3" t="s">
        <v>583</v>
      </c>
      <c r="AF26" s="3" t="s">
        <v>137</v>
      </c>
      <c r="AG26" s="3" t="s">
        <v>137</v>
      </c>
      <c r="AH26" s="3" t="s">
        <v>157</v>
      </c>
      <c r="AI26" s="3" t="s">
        <v>137</v>
      </c>
      <c r="AJ26" s="3" t="s">
        <v>137</v>
      </c>
      <c r="AK26" s="3" t="s">
        <v>158</v>
      </c>
      <c r="AL26" s="3" t="s">
        <v>472</v>
      </c>
      <c r="AM26" s="3" t="s">
        <v>388</v>
      </c>
      <c r="AN26" s="3" t="s">
        <v>584</v>
      </c>
      <c r="AO26" s="3" t="s">
        <v>137</v>
      </c>
      <c r="AP26" s="3" t="s">
        <v>576</v>
      </c>
      <c r="AQ26" s="3" t="s">
        <v>161</v>
      </c>
      <c r="AR26" s="3" t="s">
        <v>191</v>
      </c>
      <c r="AS26" s="3" t="s">
        <v>191</v>
      </c>
      <c r="AT26" s="3" t="s">
        <v>585</v>
      </c>
      <c r="AU26" s="3" t="s">
        <v>586</v>
      </c>
      <c r="AV26" s="3" t="s">
        <v>137</v>
      </c>
      <c r="AW26" s="3" t="s">
        <v>137</v>
      </c>
      <c r="AX26" s="3" t="s">
        <v>256</v>
      </c>
      <c r="AY26" s="3" t="s">
        <v>257</v>
      </c>
      <c r="AZ26" s="3" t="s">
        <v>576</v>
      </c>
      <c r="BA26" s="3" t="s">
        <v>137</v>
      </c>
      <c r="BB26" s="3" t="s">
        <v>587</v>
      </c>
      <c r="BC26" s="3" t="s">
        <v>588</v>
      </c>
      <c r="BD26" s="3" t="s">
        <v>137</v>
      </c>
      <c r="BE26" s="3" t="s">
        <v>589</v>
      </c>
      <c r="BF26" s="3" t="s">
        <v>138</v>
      </c>
      <c r="BG26" s="3" t="s">
        <v>397</v>
      </c>
      <c r="BH26" s="3" t="s">
        <v>397</v>
      </c>
      <c r="BI26" s="3" t="s">
        <v>137</v>
      </c>
    </row>
    <row r="27" spans="1:61" ht="45" customHeight="1" x14ac:dyDescent="0.25">
      <c r="A27" s="3" t="s">
        <v>590</v>
      </c>
      <c r="B27" s="3" t="s">
        <v>136</v>
      </c>
      <c r="C27" s="3" t="s">
        <v>387</v>
      </c>
      <c r="D27" s="3" t="s">
        <v>388</v>
      </c>
      <c r="E27" s="3" t="s">
        <v>141</v>
      </c>
      <c r="F27" s="3" t="s">
        <v>142</v>
      </c>
      <c r="G27" s="3" t="s">
        <v>591</v>
      </c>
      <c r="H27" s="3" t="s">
        <v>320</v>
      </c>
      <c r="I27" s="3" t="s">
        <v>592</v>
      </c>
      <c r="J27" s="3" t="s">
        <v>321</v>
      </c>
      <c r="K27" s="3" t="s">
        <v>322</v>
      </c>
      <c r="L27" s="3" t="s">
        <v>591</v>
      </c>
      <c r="M27" s="3" t="s">
        <v>316</v>
      </c>
      <c r="N27" s="3" t="s">
        <v>591</v>
      </c>
      <c r="O27" s="3" t="s">
        <v>591</v>
      </c>
      <c r="P27" s="3" t="s">
        <v>593</v>
      </c>
      <c r="Q27" s="3" t="s">
        <v>594</v>
      </c>
      <c r="R27" s="3" t="s">
        <v>137</v>
      </c>
      <c r="S27" s="3" t="s">
        <v>323</v>
      </c>
      <c r="T27" s="3" t="s">
        <v>324</v>
      </c>
      <c r="U27" s="3" t="s">
        <v>325</v>
      </c>
      <c r="V27" s="3" t="s">
        <v>232</v>
      </c>
      <c r="W27" s="3" t="s">
        <v>233</v>
      </c>
      <c r="X27" s="3" t="s">
        <v>326</v>
      </c>
      <c r="Y27" s="3" t="s">
        <v>137</v>
      </c>
      <c r="Z27" s="3" t="s">
        <v>137</v>
      </c>
      <c r="AA27" s="3" t="s">
        <v>154</v>
      </c>
      <c r="AB27" s="3" t="s">
        <v>320</v>
      </c>
      <c r="AC27" s="3" t="s">
        <v>327</v>
      </c>
      <c r="AD27" s="3" t="s">
        <v>328</v>
      </c>
      <c r="AE27" s="3" t="s">
        <v>329</v>
      </c>
      <c r="AF27" s="3" t="s">
        <v>137</v>
      </c>
      <c r="AG27" s="3" t="s">
        <v>137</v>
      </c>
      <c r="AH27" s="3" t="s">
        <v>157</v>
      </c>
      <c r="AI27" s="3" t="s">
        <v>137</v>
      </c>
      <c r="AJ27" s="3" t="s">
        <v>137</v>
      </c>
      <c r="AK27" s="3" t="s">
        <v>158</v>
      </c>
      <c r="AL27" s="3" t="s">
        <v>330</v>
      </c>
      <c r="AM27" s="3" t="s">
        <v>331</v>
      </c>
      <c r="AN27" s="3" t="s">
        <v>595</v>
      </c>
      <c r="AO27" s="3" t="s">
        <v>137</v>
      </c>
      <c r="AP27" s="3" t="s">
        <v>591</v>
      </c>
      <c r="AQ27" s="3" t="s">
        <v>161</v>
      </c>
      <c r="AR27" s="3" t="s">
        <v>162</v>
      </c>
      <c r="AS27" s="3" t="s">
        <v>162</v>
      </c>
      <c r="AT27" s="3" t="s">
        <v>332</v>
      </c>
      <c r="AU27" s="3" t="s">
        <v>333</v>
      </c>
      <c r="AV27" s="3" t="s">
        <v>137</v>
      </c>
      <c r="AW27" s="3" t="s">
        <v>137</v>
      </c>
      <c r="AX27" s="3" t="s">
        <v>256</v>
      </c>
      <c r="AY27" s="3" t="s">
        <v>257</v>
      </c>
      <c r="AZ27" s="3" t="s">
        <v>591</v>
      </c>
      <c r="BA27" s="3" t="s">
        <v>137</v>
      </c>
      <c r="BB27" s="3" t="s">
        <v>596</v>
      </c>
      <c r="BC27" s="3" t="s">
        <v>597</v>
      </c>
      <c r="BD27" s="3" t="s">
        <v>137</v>
      </c>
      <c r="BE27" s="3" t="s">
        <v>598</v>
      </c>
      <c r="BF27" s="3" t="s">
        <v>138</v>
      </c>
      <c r="BG27" s="3" t="s">
        <v>397</v>
      </c>
      <c r="BH27" s="3" t="s">
        <v>397</v>
      </c>
      <c r="BI27" s="3" t="s">
        <v>137</v>
      </c>
    </row>
    <row r="28" spans="1:61" ht="45" customHeight="1" x14ac:dyDescent="0.25">
      <c r="A28" s="3" t="s">
        <v>599</v>
      </c>
      <c r="B28" s="3" t="s">
        <v>136</v>
      </c>
      <c r="C28" s="3" t="s">
        <v>387</v>
      </c>
      <c r="D28" s="3" t="s">
        <v>388</v>
      </c>
      <c r="E28" s="3" t="s">
        <v>141</v>
      </c>
      <c r="F28" s="3" t="s">
        <v>142</v>
      </c>
      <c r="G28" s="3" t="s">
        <v>600</v>
      </c>
      <c r="H28" s="3" t="s">
        <v>335</v>
      </c>
      <c r="I28" s="3" t="s">
        <v>601</v>
      </c>
      <c r="J28" s="3" t="s">
        <v>316</v>
      </c>
      <c r="K28" s="3" t="s">
        <v>336</v>
      </c>
      <c r="L28" s="3" t="s">
        <v>600</v>
      </c>
      <c r="M28" s="3" t="s">
        <v>337</v>
      </c>
      <c r="N28" s="3" t="s">
        <v>600</v>
      </c>
      <c r="O28" s="3" t="s">
        <v>600</v>
      </c>
      <c r="P28" s="3" t="s">
        <v>602</v>
      </c>
      <c r="Q28" s="3" t="s">
        <v>603</v>
      </c>
      <c r="R28" s="3" t="s">
        <v>137</v>
      </c>
      <c r="S28" s="3" t="s">
        <v>338</v>
      </c>
      <c r="T28" s="3" t="s">
        <v>294</v>
      </c>
      <c r="U28" s="3" t="s">
        <v>339</v>
      </c>
      <c r="V28" s="3" t="s">
        <v>340</v>
      </c>
      <c r="W28" s="3" t="s">
        <v>341</v>
      </c>
      <c r="X28" s="3" t="s">
        <v>203</v>
      </c>
      <c r="Y28" s="3" t="s">
        <v>137</v>
      </c>
      <c r="Z28" s="3" t="s">
        <v>137</v>
      </c>
      <c r="AA28" s="3" t="s">
        <v>154</v>
      </c>
      <c r="AB28" s="3" t="s">
        <v>335</v>
      </c>
      <c r="AC28" s="3" t="s">
        <v>327</v>
      </c>
      <c r="AD28" s="3" t="s">
        <v>342</v>
      </c>
      <c r="AE28" s="3" t="s">
        <v>343</v>
      </c>
      <c r="AF28" s="3" t="s">
        <v>137</v>
      </c>
      <c r="AG28" s="3" t="s">
        <v>137</v>
      </c>
      <c r="AH28" s="3" t="s">
        <v>157</v>
      </c>
      <c r="AI28" s="3" t="s">
        <v>137</v>
      </c>
      <c r="AJ28" s="3" t="s">
        <v>137</v>
      </c>
      <c r="AK28" s="3" t="s">
        <v>158</v>
      </c>
      <c r="AL28" s="3" t="s">
        <v>330</v>
      </c>
      <c r="AM28" s="3" t="s">
        <v>344</v>
      </c>
      <c r="AN28" s="3" t="s">
        <v>604</v>
      </c>
      <c r="AO28" s="3" t="s">
        <v>137</v>
      </c>
      <c r="AP28" s="3" t="s">
        <v>600</v>
      </c>
      <c r="AQ28" s="3" t="s">
        <v>161</v>
      </c>
      <c r="AR28" s="3" t="s">
        <v>162</v>
      </c>
      <c r="AS28" s="3" t="s">
        <v>162</v>
      </c>
      <c r="AT28" s="3" t="s">
        <v>345</v>
      </c>
      <c r="AU28" s="3" t="s">
        <v>346</v>
      </c>
      <c r="AV28" s="3" t="s">
        <v>137</v>
      </c>
      <c r="AW28" s="3" t="s">
        <v>137</v>
      </c>
      <c r="AX28" s="3" t="s">
        <v>256</v>
      </c>
      <c r="AY28" s="3" t="s">
        <v>257</v>
      </c>
      <c r="AZ28" s="3" t="s">
        <v>600</v>
      </c>
      <c r="BA28" s="3" t="s">
        <v>137</v>
      </c>
      <c r="BB28" s="3" t="s">
        <v>605</v>
      </c>
      <c r="BC28" s="3" t="s">
        <v>606</v>
      </c>
      <c r="BD28" s="3" t="s">
        <v>137</v>
      </c>
      <c r="BE28" s="3" t="s">
        <v>607</v>
      </c>
      <c r="BF28" s="3" t="s">
        <v>138</v>
      </c>
      <c r="BG28" s="3" t="s">
        <v>397</v>
      </c>
      <c r="BH28" s="3" t="s">
        <v>397</v>
      </c>
      <c r="BI28" s="3" t="s">
        <v>137</v>
      </c>
    </row>
    <row r="29" spans="1:61" ht="45" customHeight="1" x14ac:dyDescent="0.25">
      <c r="A29" s="3" t="s">
        <v>608</v>
      </c>
      <c r="B29" s="3" t="s">
        <v>136</v>
      </c>
      <c r="C29" s="3" t="s">
        <v>387</v>
      </c>
      <c r="D29" s="3" t="s">
        <v>388</v>
      </c>
      <c r="E29" s="3" t="s">
        <v>141</v>
      </c>
      <c r="F29" s="3" t="s">
        <v>142</v>
      </c>
      <c r="G29" s="3" t="s">
        <v>609</v>
      </c>
      <c r="H29" s="3" t="s">
        <v>610</v>
      </c>
      <c r="I29" s="3" t="s">
        <v>611</v>
      </c>
      <c r="J29" s="3" t="s">
        <v>463</v>
      </c>
      <c r="K29" s="3" t="s">
        <v>612</v>
      </c>
      <c r="L29" s="3" t="s">
        <v>609</v>
      </c>
      <c r="M29" s="3" t="s">
        <v>465</v>
      </c>
      <c r="N29" s="3" t="s">
        <v>609</v>
      </c>
      <c r="O29" s="3" t="s">
        <v>609</v>
      </c>
      <c r="P29" s="3" t="s">
        <v>137</v>
      </c>
      <c r="Q29" s="3" t="s">
        <v>613</v>
      </c>
      <c r="R29" s="3" t="s">
        <v>137</v>
      </c>
      <c r="S29" s="3" t="s">
        <v>137</v>
      </c>
      <c r="T29" s="3" t="s">
        <v>137</v>
      </c>
      <c r="U29" s="3" t="s">
        <v>137</v>
      </c>
      <c r="V29" s="3" t="s">
        <v>170</v>
      </c>
      <c r="W29" s="3" t="s">
        <v>171</v>
      </c>
      <c r="X29" s="3" t="s">
        <v>203</v>
      </c>
      <c r="Y29" s="3" t="s">
        <v>137</v>
      </c>
      <c r="Z29" s="3" t="s">
        <v>137</v>
      </c>
      <c r="AA29" s="3" t="s">
        <v>154</v>
      </c>
      <c r="AB29" s="3" t="s">
        <v>610</v>
      </c>
      <c r="AC29" s="3" t="s">
        <v>469</v>
      </c>
      <c r="AD29" s="3" t="s">
        <v>614</v>
      </c>
      <c r="AE29" s="3" t="s">
        <v>615</v>
      </c>
      <c r="AF29" s="3" t="s">
        <v>137</v>
      </c>
      <c r="AG29" s="3" t="s">
        <v>137</v>
      </c>
      <c r="AH29" s="3" t="s">
        <v>157</v>
      </c>
      <c r="AI29" s="3" t="s">
        <v>137</v>
      </c>
      <c r="AJ29" s="3" t="s">
        <v>137</v>
      </c>
      <c r="AK29" s="3" t="s">
        <v>158</v>
      </c>
      <c r="AL29" s="3" t="s">
        <v>472</v>
      </c>
      <c r="AM29" s="3" t="s">
        <v>388</v>
      </c>
      <c r="AN29" s="3" t="s">
        <v>616</v>
      </c>
      <c r="AO29" s="3" t="s">
        <v>137</v>
      </c>
      <c r="AP29" s="3" t="s">
        <v>609</v>
      </c>
      <c r="AQ29" s="3" t="s">
        <v>161</v>
      </c>
      <c r="AR29" s="3" t="s">
        <v>191</v>
      </c>
      <c r="AS29" s="3" t="s">
        <v>191</v>
      </c>
      <c r="AT29" s="3" t="s">
        <v>617</v>
      </c>
      <c r="AU29" s="3" t="s">
        <v>618</v>
      </c>
      <c r="AV29" s="3" t="s">
        <v>137</v>
      </c>
      <c r="AW29" s="3" t="s">
        <v>137</v>
      </c>
      <c r="AX29" s="3" t="s">
        <v>256</v>
      </c>
      <c r="AY29" s="3" t="s">
        <v>166</v>
      </c>
      <c r="AZ29" s="3" t="s">
        <v>609</v>
      </c>
      <c r="BA29" s="3" t="s">
        <v>137</v>
      </c>
      <c r="BB29" s="3" t="s">
        <v>137</v>
      </c>
      <c r="BC29" s="3" t="s">
        <v>619</v>
      </c>
      <c r="BD29" s="3" t="s">
        <v>137</v>
      </c>
      <c r="BE29" s="3" t="s">
        <v>619</v>
      </c>
      <c r="BF29" s="3" t="s">
        <v>138</v>
      </c>
      <c r="BG29" s="3" t="s">
        <v>397</v>
      </c>
      <c r="BH29" s="3" t="s">
        <v>397</v>
      </c>
      <c r="BI29" s="3" t="s">
        <v>137</v>
      </c>
    </row>
    <row r="30" spans="1:61" ht="45" customHeight="1" x14ac:dyDescent="0.25">
      <c r="A30" s="3" t="s">
        <v>620</v>
      </c>
      <c r="B30" s="3" t="s">
        <v>136</v>
      </c>
      <c r="C30" s="3" t="s">
        <v>387</v>
      </c>
      <c r="D30" s="3" t="s">
        <v>388</v>
      </c>
      <c r="E30" s="3" t="s">
        <v>141</v>
      </c>
      <c r="F30" s="3" t="s">
        <v>142</v>
      </c>
      <c r="G30" s="3" t="s">
        <v>621</v>
      </c>
      <c r="H30" s="3" t="s">
        <v>468</v>
      </c>
      <c r="I30" s="3" t="s">
        <v>622</v>
      </c>
      <c r="J30" s="3" t="s">
        <v>463</v>
      </c>
      <c r="K30" s="3" t="s">
        <v>623</v>
      </c>
      <c r="L30" s="3" t="s">
        <v>621</v>
      </c>
      <c r="M30" s="3" t="s">
        <v>465</v>
      </c>
      <c r="N30" s="3" t="s">
        <v>621</v>
      </c>
      <c r="O30" s="3" t="s">
        <v>621</v>
      </c>
      <c r="P30" s="3" t="s">
        <v>624</v>
      </c>
      <c r="Q30" s="3" t="s">
        <v>625</v>
      </c>
      <c r="R30" s="3" t="s">
        <v>137</v>
      </c>
      <c r="S30" s="3" t="s">
        <v>137</v>
      </c>
      <c r="T30" s="3" t="s">
        <v>137</v>
      </c>
      <c r="U30" s="3" t="s">
        <v>137</v>
      </c>
      <c r="V30" s="3" t="s">
        <v>280</v>
      </c>
      <c r="W30" s="3" t="s">
        <v>281</v>
      </c>
      <c r="X30" s="3" t="s">
        <v>203</v>
      </c>
      <c r="Y30" s="3" t="s">
        <v>137</v>
      </c>
      <c r="Z30" s="3" t="s">
        <v>137</v>
      </c>
      <c r="AA30" s="3" t="s">
        <v>154</v>
      </c>
      <c r="AB30" s="3" t="s">
        <v>610</v>
      </c>
      <c r="AC30" s="3" t="s">
        <v>469</v>
      </c>
      <c r="AD30" s="3" t="s">
        <v>626</v>
      </c>
      <c r="AE30" s="3" t="s">
        <v>627</v>
      </c>
      <c r="AF30" s="3" t="s">
        <v>137</v>
      </c>
      <c r="AG30" s="3" t="s">
        <v>137</v>
      </c>
      <c r="AH30" s="3" t="s">
        <v>157</v>
      </c>
      <c r="AI30" s="3" t="s">
        <v>137</v>
      </c>
      <c r="AJ30" s="3" t="s">
        <v>137</v>
      </c>
      <c r="AK30" s="3" t="s">
        <v>158</v>
      </c>
      <c r="AL30" s="3" t="s">
        <v>472</v>
      </c>
      <c r="AM30" s="3" t="s">
        <v>388</v>
      </c>
      <c r="AN30" s="3" t="s">
        <v>628</v>
      </c>
      <c r="AO30" s="3" t="s">
        <v>137</v>
      </c>
      <c r="AP30" s="3" t="s">
        <v>621</v>
      </c>
      <c r="AQ30" s="3" t="s">
        <v>161</v>
      </c>
      <c r="AR30" s="3" t="s">
        <v>191</v>
      </c>
      <c r="AS30" s="3" t="s">
        <v>191</v>
      </c>
      <c r="AT30" s="3" t="s">
        <v>629</v>
      </c>
      <c r="AU30" s="3" t="s">
        <v>630</v>
      </c>
      <c r="AV30" s="3" t="s">
        <v>137</v>
      </c>
      <c r="AW30" s="3" t="s">
        <v>137</v>
      </c>
      <c r="AX30" s="3" t="s">
        <v>256</v>
      </c>
      <c r="AY30" s="3" t="s">
        <v>166</v>
      </c>
      <c r="AZ30" s="3" t="s">
        <v>621</v>
      </c>
      <c r="BA30" s="3" t="s">
        <v>137</v>
      </c>
      <c r="BB30" s="3" t="s">
        <v>631</v>
      </c>
      <c r="BC30" s="3" t="s">
        <v>632</v>
      </c>
      <c r="BD30" s="3" t="s">
        <v>137</v>
      </c>
      <c r="BE30" s="3" t="s">
        <v>628</v>
      </c>
      <c r="BF30" s="3" t="s">
        <v>138</v>
      </c>
      <c r="BG30" s="3" t="s">
        <v>397</v>
      </c>
      <c r="BH30" s="3" t="s">
        <v>397</v>
      </c>
      <c r="BI30" s="3" t="s">
        <v>137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AQ8:AQ176">
      <formula1>Hidden_342</formula1>
    </dataValidation>
    <dataValidation type="list" allowBlank="1" showErrorMessage="1" sqref="AX8:AX176">
      <formula1>Hidden_449</formula1>
    </dataValidation>
    <dataValidation type="list" allowBlank="1" showErrorMessage="1" sqref="AY8:AY176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1136</v>
      </c>
      <c r="D2" t="s">
        <v>1137</v>
      </c>
      <c r="E2" t="s">
        <v>1138</v>
      </c>
      <c r="F2" t="s">
        <v>1139</v>
      </c>
      <c r="G2" t="s">
        <v>1140</v>
      </c>
    </row>
    <row r="3" spans="1:7" ht="30" x14ac:dyDescent="0.25">
      <c r="A3" s="1" t="s">
        <v>647</v>
      </c>
      <c r="B3" s="1"/>
      <c r="C3" s="1" t="s">
        <v>1141</v>
      </c>
      <c r="D3" s="1" t="s">
        <v>1142</v>
      </c>
      <c r="E3" s="1" t="s">
        <v>1143</v>
      </c>
      <c r="F3" s="1" t="s">
        <v>1144</v>
      </c>
      <c r="G3" s="1" t="s">
        <v>1145</v>
      </c>
    </row>
    <row r="4" spans="1:7" ht="45" customHeight="1" x14ac:dyDescent="0.25">
      <c r="A4" s="3" t="s">
        <v>143</v>
      </c>
      <c r="B4" s="3" t="s">
        <v>1146</v>
      </c>
      <c r="C4" s="3" t="s">
        <v>1147</v>
      </c>
      <c r="D4" s="3" t="s">
        <v>1148</v>
      </c>
      <c r="E4" s="3" t="s">
        <v>1149</v>
      </c>
      <c r="F4" s="3" t="s">
        <v>137</v>
      </c>
      <c r="G4" s="3" t="s">
        <v>137</v>
      </c>
    </row>
    <row r="5" spans="1:7" ht="45" customHeight="1" x14ac:dyDescent="0.25">
      <c r="A5" s="3" t="s">
        <v>143</v>
      </c>
      <c r="B5" s="3" t="s">
        <v>1150</v>
      </c>
      <c r="C5" s="3" t="s">
        <v>1151</v>
      </c>
      <c r="D5" s="3" t="s">
        <v>1152</v>
      </c>
      <c r="E5" s="3" t="s">
        <v>1153</v>
      </c>
      <c r="F5" s="3" t="s">
        <v>137</v>
      </c>
      <c r="G5" s="3" t="s">
        <v>137</v>
      </c>
    </row>
    <row r="6" spans="1:7" ht="45" customHeight="1" x14ac:dyDescent="0.25">
      <c r="A6" s="3" t="s">
        <v>167</v>
      </c>
      <c r="B6" s="3" t="s">
        <v>1154</v>
      </c>
      <c r="C6" s="3" t="s">
        <v>1147</v>
      </c>
      <c r="D6" s="3" t="s">
        <v>1148</v>
      </c>
      <c r="E6" s="3" t="s">
        <v>1149</v>
      </c>
      <c r="F6" s="3" t="s">
        <v>137</v>
      </c>
      <c r="G6" s="3" t="s">
        <v>137</v>
      </c>
    </row>
    <row r="7" spans="1:7" ht="45" customHeight="1" x14ac:dyDescent="0.25">
      <c r="A7" s="3" t="s">
        <v>167</v>
      </c>
      <c r="B7" s="3" t="s">
        <v>1155</v>
      </c>
      <c r="C7" s="3" t="s">
        <v>1151</v>
      </c>
      <c r="D7" s="3" t="s">
        <v>1152</v>
      </c>
      <c r="E7" s="3" t="s">
        <v>1153</v>
      </c>
      <c r="F7" s="3" t="s">
        <v>137</v>
      </c>
      <c r="G7" s="3" t="s">
        <v>137</v>
      </c>
    </row>
    <row r="8" spans="1:7" ht="45" customHeight="1" x14ac:dyDescent="0.25">
      <c r="A8" s="3" t="s">
        <v>177</v>
      </c>
      <c r="B8" s="3" t="s">
        <v>1156</v>
      </c>
      <c r="C8" s="3" t="s">
        <v>1147</v>
      </c>
      <c r="D8" s="3" t="s">
        <v>1148</v>
      </c>
      <c r="E8" s="3" t="s">
        <v>1149</v>
      </c>
      <c r="F8" s="3" t="s">
        <v>137</v>
      </c>
      <c r="G8" s="3" t="s">
        <v>137</v>
      </c>
    </row>
    <row r="9" spans="1:7" ht="45" customHeight="1" x14ac:dyDescent="0.25">
      <c r="A9" s="3" t="s">
        <v>177</v>
      </c>
      <c r="B9" s="3" t="s">
        <v>1157</v>
      </c>
      <c r="C9" s="3" t="s">
        <v>1151</v>
      </c>
      <c r="D9" s="3" t="s">
        <v>1152</v>
      </c>
      <c r="E9" s="3" t="s">
        <v>1153</v>
      </c>
      <c r="F9" s="3" t="s">
        <v>137</v>
      </c>
      <c r="G9" s="3" t="s">
        <v>137</v>
      </c>
    </row>
    <row r="10" spans="1:7" ht="45" customHeight="1" x14ac:dyDescent="0.25">
      <c r="A10" s="3" t="s">
        <v>194</v>
      </c>
      <c r="B10" s="3" t="s">
        <v>1158</v>
      </c>
      <c r="C10" s="3" t="s">
        <v>1147</v>
      </c>
      <c r="D10" s="3" t="s">
        <v>1148</v>
      </c>
      <c r="E10" s="3" t="s">
        <v>1149</v>
      </c>
      <c r="F10" s="3" t="s">
        <v>137</v>
      </c>
      <c r="G10" s="3" t="s">
        <v>137</v>
      </c>
    </row>
    <row r="11" spans="1:7" ht="45" customHeight="1" x14ac:dyDescent="0.25">
      <c r="A11" s="3" t="s">
        <v>194</v>
      </c>
      <c r="B11" s="3" t="s">
        <v>1159</v>
      </c>
      <c r="C11" s="3" t="s">
        <v>1151</v>
      </c>
      <c r="D11" s="3" t="s">
        <v>1152</v>
      </c>
      <c r="E11" s="3" t="s">
        <v>1153</v>
      </c>
      <c r="F11" s="3" t="s">
        <v>137</v>
      </c>
      <c r="G11" s="3" t="s">
        <v>137</v>
      </c>
    </row>
    <row r="12" spans="1:7" ht="45" customHeight="1" x14ac:dyDescent="0.25">
      <c r="A12" s="3" t="s">
        <v>211</v>
      </c>
      <c r="B12" s="3" t="s">
        <v>1160</v>
      </c>
      <c r="C12" s="3" t="s">
        <v>1147</v>
      </c>
      <c r="D12" s="3" t="s">
        <v>1148</v>
      </c>
      <c r="E12" s="3" t="s">
        <v>1149</v>
      </c>
      <c r="F12" s="3" t="s">
        <v>137</v>
      </c>
      <c r="G12" s="3" t="s">
        <v>137</v>
      </c>
    </row>
    <row r="13" spans="1:7" ht="45" customHeight="1" x14ac:dyDescent="0.25">
      <c r="A13" s="3" t="s">
        <v>211</v>
      </c>
      <c r="B13" s="3" t="s">
        <v>1161</v>
      </c>
      <c r="C13" s="3" t="s">
        <v>1151</v>
      </c>
      <c r="D13" s="3" t="s">
        <v>1152</v>
      </c>
      <c r="E13" s="3" t="s">
        <v>1153</v>
      </c>
      <c r="F13" s="3" t="s">
        <v>137</v>
      </c>
      <c r="G13" s="3" t="s">
        <v>137</v>
      </c>
    </row>
    <row r="14" spans="1:7" ht="45" customHeight="1" x14ac:dyDescent="0.25">
      <c r="A14" s="3" t="s">
        <v>226</v>
      </c>
      <c r="B14" s="3" t="s">
        <v>1162</v>
      </c>
      <c r="C14" s="3" t="s">
        <v>1147</v>
      </c>
      <c r="D14" s="3" t="s">
        <v>1148</v>
      </c>
      <c r="E14" s="3" t="s">
        <v>1149</v>
      </c>
      <c r="F14" s="3" t="s">
        <v>137</v>
      </c>
      <c r="G14" s="3" t="s">
        <v>137</v>
      </c>
    </row>
    <row r="15" spans="1:7" ht="45" customHeight="1" x14ac:dyDescent="0.25">
      <c r="A15" s="3" t="s">
        <v>226</v>
      </c>
      <c r="B15" s="3" t="s">
        <v>1163</v>
      </c>
      <c r="C15" s="3" t="s">
        <v>1151</v>
      </c>
      <c r="D15" s="3" t="s">
        <v>1152</v>
      </c>
      <c r="E15" s="3" t="s">
        <v>1153</v>
      </c>
      <c r="F15" s="3" t="s">
        <v>137</v>
      </c>
      <c r="G15" s="3" t="s">
        <v>137</v>
      </c>
    </row>
    <row r="16" spans="1:7" ht="45" customHeight="1" x14ac:dyDescent="0.25">
      <c r="A16" s="3" t="s">
        <v>238</v>
      </c>
      <c r="B16" s="3" t="s">
        <v>1164</v>
      </c>
      <c r="C16" s="3" t="s">
        <v>1147</v>
      </c>
      <c r="D16" s="3" t="s">
        <v>1148</v>
      </c>
      <c r="E16" s="3" t="s">
        <v>1149</v>
      </c>
      <c r="F16" s="3" t="s">
        <v>137</v>
      </c>
      <c r="G16" s="3" t="s">
        <v>137</v>
      </c>
    </row>
    <row r="17" spans="1:7" ht="45" customHeight="1" x14ac:dyDescent="0.25">
      <c r="A17" s="3" t="s">
        <v>238</v>
      </c>
      <c r="B17" s="3" t="s">
        <v>1165</v>
      </c>
      <c r="C17" s="3" t="s">
        <v>1151</v>
      </c>
      <c r="D17" s="3" t="s">
        <v>1152</v>
      </c>
      <c r="E17" s="3" t="s">
        <v>1153</v>
      </c>
      <c r="F17" s="3" t="s">
        <v>137</v>
      </c>
      <c r="G17" s="3" t="s">
        <v>137</v>
      </c>
    </row>
    <row r="18" spans="1:7" ht="45" customHeight="1" x14ac:dyDescent="0.25">
      <c r="A18" s="3" t="s">
        <v>255</v>
      </c>
      <c r="B18" s="3" t="s">
        <v>1166</v>
      </c>
      <c r="C18" s="3" t="s">
        <v>1147</v>
      </c>
      <c r="D18" s="3" t="s">
        <v>1148</v>
      </c>
      <c r="E18" s="3" t="s">
        <v>1149</v>
      </c>
      <c r="F18" s="3" t="s">
        <v>137</v>
      </c>
      <c r="G18" s="3" t="s">
        <v>137</v>
      </c>
    </row>
    <row r="19" spans="1:7" ht="45" customHeight="1" x14ac:dyDescent="0.25">
      <c r="A19" s="3" t="s">
        <v>255</v>
      </c>
      <c r="B19" s="3" t="s">
        <v>1167</v>
      </c>
      <c r="C19" s="3" t="s">
        <v>1151</v>
      </c>
      <c r="D19" s="3" t="s">
        <v>1152</v>
      </c>
      <c r="E19" s="3" t="s">
        <v>1153</v>
      </c>
      <c r="F19" s="3" t="s">
        <v>137</v>
      </c>
      <c r="G19" s="3" t="s">
        <v>137</v>
      </c>
    </row>
    <row r="20" spans="1:7" ht="45" customHeight="1" x14ac:dyDescent="0.25">
      <c r="A20" s="3" t="s">
        <v>259</v>
      </c>
      <c r="B20" s="3" t="s">
        <v>1168</v>
      </c>
      <c r="C20" s="3" t="s">
        <v>1147</v>
      </c>
      <c r="D20" s="3" t="s">
        <v>1148</v>
      </c>
      <c r="E20" s="3" t="s">
        <v>1149</v>
      </c>
      <c r="F20" s="3" t="s">
        <v>137</v>
      </c>
      <c r="G20" s="3" t="s">
        <v>137</v>
      </c>
    </row>
    <row r="21" spans="1:7" ht="45" customHeight="1" x14ac:dyDescent="0.25">
      <c r="A21" s="3" t="s">
        <v>259</v>
      </c>
      <c r="B21" s="3" t="s">
        <v>1169</v>
      </c>
      <c r="C21" s="3" t="s">
        <v>1151</v>
      </c>
      <c r="D21" s="3" t="s">
        <v>1152</v>
      </c>
      <c r="E21" s="3" t="s">
        <v>1153</v>
      </c>
      <c r="F21" s="3" t="s">
        <v>137</v>
      </c>
      <c r="G21" s="3" t="s">
        <v>137</v>
      </c>
    </row>
    <row r="22" spans="1:7" ht="45" customHeight="1" x14ac:dyDescent="0.25">
      <c r="A22" s="3" t="s">
        <v>260</v>
      </c>
      <c r="B22" s="3" t="s">
        <v>1170</v>
      </c>
      <c r="C22" s="3" t="s">
        <v>1147</v>
      </c>
      <c r="D22" s="3" t="s">
        <v>1148</v>
      </c>
      <c r="E22" s="3" t="s">
        <v>1149</v>
      </c>
      <c r="F22" s="3" t="s">
        <v>137</v>
      </c>
      <c r="G22" s="3" t="s">
        <v>137</v>
      </c>
    </row>
    <row r="23" spans="1:7" ht="45" customHeight="1" x14ac:dyDescent="0.25">
      <c r="A23" s="3" t="s">
        <v>260</v>
      </c>
      <c r="B23" s="3" t="s">
        <v>1171</v>
      </c>
      <c r="C23" s="3" t="s">
        <v>1151</v>
      </c>
      <c r="D23" s="3" t="s">
        <v>1152</v>
      </c>
      <c r="E23" s="3" t="s">
        <v>1153</v>
      </c>
      <c r="F23" s="3" t="s">
        <v>137</v>
      </c>
      <c r="G23" s="3" t="s">
        <v>137</v>
      </c>
    </row>
    <row r="24" spans="1:7" ht="45" customHeight="1" x14ac:dyDescent="0.25">
      <c r="A24" s="3" t="s">
        <v>275</v>
      </c>
      <c r="B24" s="3" t="s">
        <v>1172</v>
      </c>
      <c r="C24" s="3" t="s">
        <v>1147</v>
      </c>
      <c r="D24" s="3" t="s">
        <v>1148</v>
      </c>
      <c r="E24" s="3" t="s">
        <v>1149</v>
      </c>
      <c r="F24" s="3" t="s">
        <v>137</v>
      </c>
      <c r="G24" s="3" t="s">
        <v>137</v>
      </c>
    </row>
    <row r="25" spans="1:7" ht="45" customHeight="1" x14ac:dyDescent="0.25">
      <c r="A25" s="3" t="s">
        <v>275</v>
      </c>
      <c r="B25" s="3" t="s">
        <v>1173</v>
      </c>
      <c r="C25" s="3" t="s">
        <v>1151</v>
      </c>
      <c r="D25" s="3" t="s">
        <v>1152</v>
      </c>
      <c r="E25" s="3" t="s">
        <v>1153</v>
      </c>
      <c r="F25" s="3" t="s">
        <v>137</v>
      </c>
      <c r="G25" s="3" t="s">
        <v>137</v>
      </c>
    </row>
    <row r="26" spans="1:7" ht="45" customHeight="1" x14ac:dyDescent="0.25">
      <c r="A26" s="3" t="s">
        <v>289</v>
      </c>
      <c r="B26" s="3" t="s">
        <v>1174</v>
      </c>
      <c r="C26" s="3" t="s">
        <v>1147</v>
      </c>
      <c r="D26" s="3" t="s">
        <v>1148</v>
      </c>
      <c r="E26" s="3" t="s">
        <v>1149</v>
      </c>
      <c r="F26" s="3" t="s">
        <v>137</v>
      </c>
      <c r="G26" s="3" t="s">
        <v>137</v>
      </c>
    </row>
    <row r="27" spans="1:7" ht="45" customHeight="1" x14ac:dyDescent="0.25">
      <c r="A27" s="3" t="s">
        <v>289</v>
      </c>
      <c r="B27" s="3" t="s">
        <v>1175</v>
      </c>
      <c r="C27" s="3" t="s">
        <v>1151</v>
      </c>
      <c r="D27" s="3" t="s">
        <v>1152</v>
      </c>
      <c r="E27" s="3" t="s">
        <v>1153</v>
      </c>
      <c r="F27" s="3" t="s">
        <v>137</v>
      </c>
      <c r="G27" s="3" t="s">
        <v>137</v>
      </c>
    </row>
    <row r="28" spans="1:7" ht="45" customHeight="1" x14ac:dyDescent="0.25">
      <c r="A28" s="3" t="s">
        <v>301</v>
      </c>
      <c r="B28" s="3" t="s">
        <v>1176</v>
      </c>
      <c r="C28" s="3" t="s">
        <v>1147</v>
      </c>
      <c r="D28" s="3" t="s">
        <v>1148</v>
      </c>
      <c r="E28" s="3" t="s">
        <v>1149</v>
      </c>
      <c r="F28" s="3" t="s">
        <v>137</v>
      </c>
      <c r="G28" s="3" t="s">
        <v>137</v>
      </c>
    </row>
    <row r="29" spans="1:7" ht="45" customHeight="1" x14ac:dyDescent="0.25">
      <c r="A29" s="3" t="s">
        <v>301</v>
      </c>
      <c r="B29" s="3" t="s">
        <v>1177</v>
      </c>
      <c r="C29" s="3" t="s">
        <v>1151</v>
      </c>
      <c r="D29" s="3" t="s">
        <v>1152</v>
      </c>
      <c r="E29" s="3" t="s">
        <v>1153</v>
      </c>
      <c r="F29" s="3" t="s">
        <v>137</v>
      </c>
      <c r="G29" s="3" t="s">
        <v>137</v>
      </c>
    </row>
    <row r="30" spans="1:7" ht="45" customHeight="1" x14ac:dyDescent="0.25">
      <c r="A30" s="3" t="s">
        <v>311</v>
      </c>
      <c r="B30" s="3" t="s">
        <v>1178</v>
      </c>
      <c r="C30" s="3" t="s">
        <v>1147</v>
      </c>
      <c r="D30" s="3" t="s">
        <v>1148</v>
      </c>
      <c r="E30" s="3" t="s">
        <v>1149</v>
      </c>
      <c r="F30" s="3" t="s">
        <v>137</v>
      </c>
      <c r="G30" s="3" t="s">
        <v>137</v>
      </c>
    </row>
    <row r="31" spans="1:7" ht="45" customHeight="1" x14ac:dyDescent="0.25">
      <c r="A31" s="3" t="s">
        <v>311</v>
      </c>
      <c r="B31" s="3" t="s">
        <v>1179</v>
      </c>
      <c r="C31" s="3" t="s">
        <v>1151</v>
      </c>
      <c r="D31" s="3" t="s">
        <v>1152</v>
      </c>
      <c r="E31" s="3" t="s">
        <v>1153</v>
      </c>
      <c r="F31" s="3" t="s">
        <v>137</v>
      </c>
      <c r="G31" s="3" t="s">
        <v>137</v>
      </c>
    </row>
    <row r="32" spans="1:7" ht="45" customHeight="1" x14ac:dyDescent="0.25">
      <c r="A32" s="3" t="s">
        <v>319</v>
      </c>
      <c r="B32" s="3" t="s">
        <v>1180</v>
      </c>
      <c r="C32" s="3" t="s">
        <v>1147</v>
      </c>
      <c r="D32" s="3" t="s">
        <v>1148</v>
      </c>
      <c r="E32" s="3" t="s">
        <v>1149</v>
      </c>
      <c r="F32" s="3" t="s">
        <v>137</v>
      </c>
      <c r="G32" s="3" t="s">
        <v>137</v>
      </c>
    </row>
    <row r="33" spans="1:7" ht="45" customHeight="1" x14ac:dyDescent="0.25">
      <c r="A33" s="3" t="s">
        <v>319</v>
      </c>
      <c r="B33" s="3" t="s">
        <v>1181</v>
      </c>
      <c r="C33" s="3" t="s">
        <v>1151</v>
      </c>
      <c r="D33" s="3" t="s">
        <v>1152</v>
      </c>
      <c r="E33" s="3" t="s">
        <v>1153</v>
      </c>
      <c r="F33" s="3" t="s">
        <v>137</v>
      </c>
      <c r="G33" s="3" t="s">
        <v>137</v>
      </c>
    </row>
    <row r="34" spans="1:7" ht="45" customHeight="1" x14ac:dyDescent="0.25">
      <c r="A34" s="3" t="s">
        <v>334</v>
      </c>
      <c r="B34" s="3" t="s">
        <v>1182</v>
      </c>
      <c r="C34" s="3" t="s">
        <v>1147</v>
      </c>
      <c r="D34" s="3" t="s">
        <v>1148</v>
      </c>
      <c r="E34" s="3" t="s">
        <v>1149</v>
      </c>
      <c r="F34" s="3" t="s">
        <v>137</v>
      </c>
      <c r="G34" s="3" t="s">
        <v>137</v>
      </c>
    </row>
    <row r="35" spans="1:7" ht="45" customHeight="1" x14ac:dyDescent="0.25">
      <c r="A35" s="3" t="s">
        <v>334</v>
      </c>
      <c r="B35" s="3" t="s">
        <v>1183</v>
      </c>
      <c r="C35" s="3" t="s">
        <v>1151</v>
      </c>
      <c r="D35" s="3" t="s">
        <v>1152</v>
      </c>
      <c r="E35" s="3" t="s">
        <v>1153</v>
      </c>
      <c r="F35" s="3" t="s">
        <v>137</v>
      </c>
      <c r="G35" s="3" t="s">
        <v>137</v>
      </c>
    </row>
    <row r="36" spans="1:7" ht="45" customHeight="1" x14ac:dyDescent="0.25">
      <c r="A36" s="3" t="s">
        <v>347</v>
      </c>
      <c r="B36" s="3" t="s">
        <v>1184</v>
      </c>
      <c r="C36" s="3" t="s">
        <v>1147</v>
      </c>
      <c r="D36" s="3" t="s">
        <v>1148</v>
      </c>
      <c r="E36" s="3" t="s">
        <v>1149</v>
      </c>
      <c r="F36" s="3" t="s">
        <v>137</v>
      </c>
      <c r="G36" s="3" t="s">
        <v>137</v>
      </c>
    </row>
    <row r="37" spans="1:7" ht="45" customHeight="1" x14ac:dyDescent="0.25">
      <c r="A37" s="3" t="s">
        <v>347</v>
      </c>
      <c r="B37" s="3" t="s">
        <v>1185</v>
      </c>
      <c r="C37" s="3" t="s">
        <v>1151</v>
      </c>
      <c r="D37" s="3" t="s">
        <v>1152</v>
      </c>
      <c r="E37" s="3" t="s">
        <v>1153</v>
      </c>
      <c r="F37" s="3" t="s">
        <v>137</v>
      </c>
      <c r="G37" s="3" t="s">
        <v>137</v>
      </c>
    </row>
    <row r="38" spans="1:7" ht="45" customHeight="1" x14ac:dyDescent="0.25">
      <c r="A38" s="3" t="s">
        <v>362</v>
      </c>
      <c r="B38" s="3" t="s">
        <v>1186</v>
      </c>
      <c r="C38" s="3" t="s">
        <v>1147</v>
      </c>
      <c r="D38" s="3" t="s">
        <v>1148</v>
      </c>
      <c r="E38" s="3" t="s">
        <v>1149</v>
      </c>
      <c r="F38" s="3" t="s">
        <v>137</v>
      </c>
      <c r="G38" s="3" t="s">
        <v>137</v>
      </c>
    </row>
    <row r="39" spans="1:7" ht="45" customHeight="1" x14ac:dyDescent="0.25">
      <c r="A39" s="3" t="s">
        <v>362</v>
      </c>
      <c r="B39" s="3" t="s">
        <v>1187</v>
      </c>
      <c r="C39" s="3" t="s">
        <v>1151</v>
      </c>
      <c r="D39" s="3" t="s">
        <v>1152</v>
      </c>
      <c r="E39" s="3" t="s">
        <v>1153</v>
      </c>
      <c r="F39" s="3" t="s">
        <v>137</v>
      </c>
      <c r="G39" s="3" t="s">
        <v>137</v>
      </c>
    </row>
    <row r="40" spans="1:7" ht="45" customHeight="1" x14ac:dyDescent="0.25">
      <c r="A40" s="3" t="s">
        <v>373</v>
      </c>
      <c r="B40" s="3" t="s">
        <v>1188</v>
      </c>
      <c r="C40" s="3" t="s">
        <v>1147</v>
      </c>
      <c r="D40" s="3" t="s">
        <v>1148</v>
      </c>
      <c r="E40" s="3" t="s">
        <v>1149</v>
      </c>
      <c r="F40" s="3" t="s">
        <v>137</v>
      </c>
      <c r="G40" s="3" t="s">
        <v>137</v>
      </c>
    </row>
    <row r="41" spans="1:7" ht="45" customHeight="1" x14ac:dyDescent="0.25">
      <c r="A41" s="3" t="s">
        <v>373</v>
      </c>
      <c r="B41" s="3" t="s">
        <v>1189</v>
      </c>
      <c r="C41" s="3" t="s">
        <v>1151</v>
      </c>
      <c r="D41" s="3" t="s">
        <v>1152</v>
      </c>
      <c r="E41" s="3" t="s">
        <v>1153</v>
      </c>
      <c r="F41" s="3" t="s">
        <v>137</v>
      </c>
      <c r="G41" s="3" t="s">
        <v>137</v>
      </c>
    </row>
    <row r="42" spans="1:7" ht="45" customHeight="1" x14ac:dyDescent="0.25">
      <c r="A42" s="3" t="s">
        <v>381</v>
      </c>
      <c r="B42" s="3" t="s">
        <v>1190</v>
      </c>
      <c r="C42" s="3" t="s">
        <v>1147</v>
      </c>
      <c r="D42" s="3" t="s">
        <v>1148</v>
      </c>
      <c r="E42" s="3" t="s">
        <v>1149</v>
      </c>
      <c r="F42" s="3" t="s">
        <v>137</v>
      </c>
      <c r="G42" s="3" t="s">
        <v>137</v>
      </c>
    </row>
    <row r="43" spans="1:7" ht="45" customHeight="1" x14ac:dyDescent="0.25">
      <c r="A43" s="3" t="s">
        <v>381</v>
      </c>
      <c r="B43" s="3" t="s">
        <v>1191</v>
      </c>
      <c r="C43" s="3" t="s">
        <v>1151</v>
      </c>
      <c r="D43" s="3" t="s">
        <v>1152</v>
      </c>
      <c r="E43" s="3" t="s">
        <v>1153</v>
      </c>
      <c r="F43" s="3" t="s">
        <v>137</v>
      </c>
      <c r="G43" s="3" t="s">
        <v>137</v>
      </c>
    </row>
    <row r="44" spans="1:7" ht="45" customHeight="1" x14ac:dyDescent="0.25">
      <c r="A44" s="3" t="s">
        <v>382</v>
      </c>
      <c r="B44" s="3" t="s">
        <v>1192</v>
      </c>
      <c r="C44" s="3" t="s">
        <v>1147</v>
      </c>
      <c r="D44" s="3" t="s">
        <v>1148</v>
      </c>
      <c r="E44" s="3" t="s">
        <v>1149</v>
      </c>
      <c r="F44" s="3" t="s">
        <v>137</v>
      </c>
      <c r="G44" s="3" t="s">
        <v>137</v>
      </c>
    </row>
    <row r="45" spans="1:7" ht="45" customHeight="1" x14ac:dyDescent="0.25">
      <c r="A45" s="3" t="s">
        <v>382</v>
      </c>
      <c r="B45" s="3" t="s">
        <v>1193</v>
      </c>
      <c r="C45" s="3" t="s">
        <v>1151</v>
      </c>
      <c r="D45" s="3" t="s">
        <v>1152</v>
      </c>
      <c r="E45" s="3" t="s">
        <v>1153</v>
      </c>
      <c r="F45" s="3" t="s">
        <v>137</v>
      </c>
      <c r="G45" s="3" t="s">
        <v>137</v>
      </c>
    </row>
    <row r="46" spans="1:7" ht="45" customHeight="1" x14ac:dyDescent="0.25">
      <c r="A46" s="3" t="s">
        <v>383</v>
      </c>
      <c r="B46" s="3" t="s">
        <v>1194</v>
      </c>
      <c r="C46" s="3" t="s">
        <v>1147</v>
      </c>
      <c r="D46" s="3" t="s">
        <v>1148</v>
      </c>
      <c r="E46" s="3" t="s">
        <v>1149</v>
      </c>
      <c r="F46" s="3" t="s">
        <v>137</v>
      </c>
      <c r="G46" s="3" t="s">
        <v>137</v>
      </c>
    </row>
    <row r="47" spans="1:7" ht="45" customHeight="1" x14ac:dyDescent="0.25">
      <c r="A47" s="3" t="s">
        <v>383</v>
      </c>
      <c r="B47" s="3" t="s">
        <v>1195</v>
      </c>
      <c r="C47" s="3" t="s">
        <v>1151</v>
      </c>
      <c r="D47" s="3" t="s">
        <v>1152</v>
      </c>
      <c r="E47" s="3" t="s">
        <v>1153</v>
      </c>
      <c r="F47" s="3" t="s">
        <v>137</v>
      </c>
      <c r="G47" s="3" t="s">
        <v>137</v>
      </c>
    </row>
    <row r="48" spans="1:7" ht="45" customHeight="1" x14ac:dyDescent="0.25">
      <c r="A48" s="3" t="s">
        <v>384</v>
      </c>
      <c r="B48" s="3" t="s">
        <v>1196</v>
      </c>
      <c r="C48" s="3" t="s">
        <v>1147</v>
      </c>
      <c r="D48" s="3" t="s">
        <v>1148</v>
      </c>
      <c r="E48" s="3" t="s">
        <v>1149</v>
      </c>
      <c r="F48" s="3" t="s">
        <v>137</v>
      </c>
      <c r="G48" s="3" t="s">
        <v>137</v>
      </c>
    </row>
    <row r="49" spans="1:7" ht="45" customHeight="1" x14ac:dyDescent="0.25">
      <c r="A49" s="3" t="s">
        <v>384</v>
      </c>
      <c r="B49" s="3" t="s">
        <v>1197</v>
      </c>
      <c r="C49" s="3" t="s">
        <v>1151</v>
      </c>
      <c r="D49" s="3" t="s">
        <v>1152</v>
      </c>
      <c r="E49" s="3" t="s">
        <v>1153</v>
      </c>
      <c r="F49" s="3" t="s">
        <v>137</v>
      </c>
      <c r="G49" s="3" t="s">
        <v>137</v>
      </c>
    </row>
    <row r="50" spans="1:7" ht="45" customHeight="1" x14ac:dyDescent="0.25">
      <c r="A50" s="3" t="s">
        <v>385</v>
      </c>
      <c r="B50" s="3" t="s">
        <v>1198</v>
      </c>
      <c r="C50" s="3" t="s">
        <v>1147</v>
      </c>
      <c r="D50" s="3" t="s">
        <v>1148</v>
      </c>
      <c r="E50" s="3" t="s">
        <v>1149</v>
      </c>
      <c r="F50" s="3" t="s">
        <v>137</v>
      </c>
      <c r="G50" s="3" t="s">
        <v>137</v>
      </c>
    </row>
    <row r="51" spans="1:7" ht="45" customHeight="1" x14ac:dyDescent="0.25">
      <c r="A51" s="3" t="s">
        <v>385</v>
      </c>
      <c r="B51" s="3" t="s">
        <v>1199</v>
      </c>
      <c r="C51" s="3" t="s">
        <v>1151</v>
      </c>
      <c r="D51" s="3" t="s">
        <v>1152</v>
      </c>
      <c r="E51" s="3" t="s">
        <v>1153</v>
      </c>
      <c r="F51" s="3" t="s">
        <v>137</v>
      </c>
      <c r="G51" s="3" t="s">
        <v>137</v>
      </c>
    </row>
    <row r="52" spans="1:7" ht="45" customHeight="1" x14ac:dyDescent="0.25">
      <c r="A52" s="3" t="s">
        <v>389</v>
      </c>
      <c r="B52" s="3" t="s">
        <v>1200</v>
      </c>
      <c r="C52" s="3" t="s">
        <v>1147</v>
      </c>
      <c r="D52" s="3" t="s">
        <v>1148</v>
      </c>
      <c r="E52" s="3" t="s">
        <v>1149</v>
      </c>
      <c r="F52" s="3" t="s">
        <v>137</v>
      </c>
      <c r="G52" s="3" t="s">
        <v>137</v>
      </c>
    </row>
    <row r="53" spans="1:7" ht="45" customHeight="1" x14ac:dyDescent="0.25">
      <c r="A53" s="3" t="s">
        <v>389</v>
      </c>
      <c r="B53" s="3" t="s">
        <v>1201</v>
      </c>
      <c r="C53" s="3" t="s">
        <v>1151</v>
      </c>
      <c r="D53" s="3" t="s">
        <v>1152</v>
      </c>
      <c r="E53" s="3" t="s">
        <v>1153</v>
      </c>
      <c r="F53" s="3" t="s">
        <v>137</v>
      </c>
      <c r="G53" s="3" t="s">
        <v>137</v>
      </c>
    </row>
    <row r="54" spans="1:7" ht="45" customHeight="1" x14ac:dyDescent="0.25">
      <c r="A54" s="3" t="s">
        <v>399</v>
      </c>
      <c r="B54" s="3" t="s">
        <v>1202</v>
      </c>
      <c r="C54" s="3" t="s">
        <v>1147</v>
      </c>
      <c r="D54" s="3" t="s">
        <v>1148</v>
      </c>
      <c r="E54" s="3" t="s">
        <v>1149</v>
      </c>
      <c r="F54" s="3" t="s">
        <v>137</v>
      </c>
      <c r="G54" s="3" t="s">
        <v>137</v>
      </c>
    </row>
    <row r="55" spans="1:7" ht="45" customHeight="1" x14ac:dyDescent="0.25">
      <c r="A55" s="3" t="s">
        <v>399</v>
      </c>
      <c r="B55" s="3" t="s">
        <v>1203</v>
      </c>
      <c r="C55" s="3" t="s">
        <v>1151</v>
      </c>
      <c r="D55" s="3" t="s">
        <v>1152</v>
      </c>
      <c r="E55" s="3" t="s">
        <v>1153</v>
      </c>
      <c r="F55" s="3" t="s">
        <v>137</v>
      </c>
      <c r="G55" s="3" t="s">
        <v>137</v>
      </c>
    </row>
    <row r="56" spans="1:7" ht="45" customHeight="1" x14ac:dyDescent="0.25">
      <c r="A56" s="3" t="s">
        <v>408</v>
      </c>
      <c r="B56" s="3" t="s">
        <v>1204</v>
      </c>
      <c r="C56" s="3" t="s">
        <v>1147</v>
      </c>
      <c r="D56" s="3" t="s">
        <v>1148</v>
      </c>
      <c r="E56" s="3" t="s">
        <v>1149</v>
      </c>
      <c r="F56" s="3" t="s">
        <v>137</v>
      </c>
      <c r="G56" s="3" t="s">
        <v>137</v>
      </c>
    </row>
    <row r="57" spans="1:7" ht="45" customHeight="1" x14ac:dyDescent="0.25">
      <c r="A57" s="3" t="s">
        <v>408</v>
      </c>
      <c r="B57" s="3" t="s">
        <v>1205</v>
      </c>
      <c r="C57" s="3" t="s">
        <v>1151</v>
      </c>
      <c r="D57" s="3" t="s">
        <v>1152</v>
      </c>
      <c r="E57" s="3" t="s">
        <v>1153</v>
      </c>
      <c r="F57" s="3" t="s">
        <v>137</v>
      </c>
      <c r="G57" s="3" t="s">
        <v>137</v>
      </c>
    </row>
    <row r="58" spans="1:7" ht="45" customHeight="1" x14ac:dyDescent="0.25">
      <c r="A58" s="3" t="s">
        <v>417</v>
      </c>
      <c r="B58" s="3" t="s">
        <v>1206</v>
      </c>
      <c r="C58" s="3" t="s">
        <v>1147</v>
      </c>
      <c r="D58" s="3" t="s">
        <v>1148</v>
      </c>
      <c r="E58" s="3" t="s">
        <v>1149</v>
      </c>
      <c r="F58" s="3" t="s">
        <v>137</v>
      </c>
      <c r="G58" s="3" t="s">
        <v>137</v>
      </c>
    </row>
    <row r="59" spans="1:7" ht="45" customHeight="1" x14ac:dyDescent="0.25">
      <c r="A59" s="3" t="s">
        <v>417</v>
      </c>
      <c r="B59" s="3" t="s">
        <v>1207</v>
      </c>
      <c r="C59" s="3" t="s">
        <v>1151</v>
      </c>
      <c r="D59" s="3" t="s">
        <v>1152</v>
      </c>
      <c r="E59" s="3" t="s">
        <v>1153</v>
      </c>
      <c r="F59" s="3" t="s">
        <v>137</v>
      </c>
      <c r="G59" s="3" t="s">
        <v>137</v>
      </c>
    </row>
    <row r="60" spans="1:7" ht="45" customHeight="1" x14ac:dyDescent="0.25">
      <c r="A60" s="3" t="s">
        <v>426</v>
      </c>
      <c r="B60" s="3" t="s">
        <v>1208</v>
      </c>
      <c r="C60" s="3" t="s">
        <v>1147</v>
      </c>
      <c r="D60" s="3" t="s">
        <v>1148</v>
      </c>
      <c r="E60" s="3" t="s">
        <v>1149</v>
      </c>
      <c r="F60" s="3" t="s">
        <v>137</v>
      </c>
      <c r="G60" s="3" t="s">
        <v>137</v>
      </c>
    </row>
    <row r="61" spans="1:7" ht="45" customHeight="1" x14ac:dyDescent="0.25">
      <c r="A61" s="3" t="s">
        <v>426</v>
      </c>
      <c r="B61" s="3" t="s">
        <v>1209</v>
      </c>
      <c r="C61" s="3" t="s">
        <v>1151</v>
      </c>
      <c r="D61" s="3" t="s">
        <v>1152</v>
      </c>
      <c r="E61" s="3" t="s">
        <v>1153</v>
      </c>
      <c r="F61" s="3" t="s">
        <v>137</v>
      </c>
      <c r="G61" s="3" t="s">
        <v>137</v>
      </c>
    </row>
    <row r="62" spans="1:7" ht="45" customHeight="1" x14ac:dyDescent="0.25">
      <c r="A62" s="3" t="s">
        <v>434</v>
      </c>
      <c r="B62" s="3" t="s">
        <v>1210</v>
      </c>
      <c r="C62" s="3" t="s">
        <v>1147</v>
      </c>
      <c r="D62" s="3" t="s">
        <v>1148</v>
      </c>
      <c r="E62" s="3" t="s">
        <v>1149</v>
      </c>
      <c r="F62" s="3" t="s">
        <v>137</v>
      </c>
      <c r="G62" s="3" t="s">
        <v>137</v>
      </c>
    </row>
    <row r="63" spans="1:7" ht="45" customHeight="1" x14ac:dyDescent="0.25">
      <c r="A63" s="3" t="s">
        <v>434</v>
      </c>
      <c r="B63" s="3" t="s">
        <v>1211</v>
      </c>
      <c r="C63" s="3" t="s">
        <v>1151</v>
      </c>
      <c r="D63" s="3" t="s">
        <v>1152</v>
      </c>
      <c r="E63" s="3" t="s">
        <v>1153</v>
      </c>
      <c r="F63" s="3" t="s">
        <v>137</v>
      </c>
      <c r="G63" s="3" t="s">
        <v>137</v>
      </c>
    </row>
    <row r="64" spans="1:7" ht="45" customHeight="1" x14ac:dyDescent="0.25">
      <c r="A64" s="3" t="s">
        <v>443</v>
      </c>
      <c r="B64" s="3" t="s">
        <v>1212</v>
      </c>
      <c r="C64" s="3" t="s">
        <v>1147</v>
      </c>
      <c r="D64" s="3" t="s">
        <v>1148</v>
      </c>
      <c r="E64" s="3" t="s">
        <v>1149</v>
      </c>
      <c r="F64" s="3" t="s">
        <v>137</v>
      </c>
      <c r="G64" s="3" t="s">
        <v>137</v>
      </c>
    </row>
    <row r="65" spans="1:7" ht="45" customHeight="1" x14ac:dyDescent="0.25">
      <c r="A65" s="3" t="s">
        <v>443</v>
      </c>
      <c r="B65" s="3" t="s">
        <v>1213</v>
      </c>
      <c r="C65" s="3" t="s">
        <v>1151</v>
      </c>
      <c r="D65" s="3" t="s">
        <v>1152</v>
      </c>
      <c r="E65" s="3" t="s">
        <v>1153</v>
      </c>
      <c r="F65" s="3" t="s">
        <v>137</v>
      </c>
      <c r="G65" s="3" t="s">
        <v>137</v>
      </c>
    </row>
    <row r="66" spans="1:7" ht="45" customHeight="1" x14ac:dyDescent="0.25">
      <c r="A66" s="3" t="s">
        <v>451</v>
      </c>
      <c r="B66" s="3" t="s">
        <v>1214</v>
      </c>
      <c r="C66" s="3" t="s">
        <v>1147</v>
      </c>
      <c r="D66" s="3" t="s">
        <v>1148</v>
      </c>
      <c r="E66" s="3" t="s">
        <v>1149</v>
      </c>
      <c r="F66" s="3" t="s">
        <v>137</v>
      </c>
      <c r="G66" s="3" t="s">
        <v>137</v>
      </c>
    </row>
    <row r="67" spans="1:7" ht="45" customHeight="1" x14ac:dyDescent="0.25">
      <c r="A67" s="3" t="s">
        <v>451</v>
      </c>
      <c r="B67" s="3" t="s">
        <v>1215</v>
      </c>
      <c r="C67" s="3" t="s">
        <v>1151</v>
      </c>
      <c r="D67" s="3" t="s">
        <v>1152</v>
      </c>
      <c r="E67" s="3" t="s">
        <v>1153</v>
      </c>
      <c r="F67" s="3" t="s">
        <v>137</v>
      </c>
      <c r="G67" s="3" t="s">
        <v>137</v>
      </c>
    </row>
    <row r="68" spans="1:7" ht="45" customHeight="1" x14ac:dyDescent="0.25">
      <c r="A68" s="3" t="s">
        <v>460</v>
      </c>
      <c r="B68" s="3" t="s">
        <v>1216</v>
      </c>
      <c r="C68" s="3" t="s">
        <v>1147</v>
      </c>
      <c r="D68" s="3" t="s">
        <v>1148</v>
      </c>
      <c r="E68" s="3" t="s">
        <v>1149</v>
      </c>
      <c r="F68" s="3" t="s">
        <v>137</v>
      </c>
      <c r="G68" s="3" t="s">
        <v>137</v>
      </c>
    </row>
    <row r="69" spans="1:7" ht="45" customHeight="1" x14ac:dyDescent="0.25">
      <c r="A69" s="3" t="s">
        <v>460</v>
      </c>
      <c r="B69" s="3" t="s">
        <v>1217</v>
      </c>
      <c r="C69" s="3" t="s">
        <v>1151</v>
      </c>
      <c r="D69" s="3" t="s">
        <v>1152</v>
      </c>
      <c r="E69" s="3" t="s">
        <v>1153</v>
      </c>
      <c r="F69" s="3" t="s">
        <v>137</v>
      </c>
      <c r="G69" s="3" t="s">
        <v>137</v>
      </c>
    </row>
    <row r="70" spans="1:7" ht="45" customHeight="1" x14ac:dyDescent="0.25">
      <c r="A70" s="3" t="s">
        <v>480</v>
      </c>
      <c r="B70" s="3" t="s">
        <v>1218</v>
      </c>
      <c r="C70" s="3" t="s">
        <v>1147</v>
      </c>
      <c r="D70" s="3" t="s">
        <v>1148</v>
      </c>
      <c r="E70" s="3" t="s">
        <v>1149</v>
      </c>
      <c r="F70" s="3" t="s">
        <v>137</v>
      </c>
      <c r="G70" s="3" t="s">
        <v>137</v>
      </c>
    </row>
    <row r="71" spans="1:7" ht="45" customHeight="1" x14ac:dyDescent="0.25">
      <c r="A71" s="3" t="s">
        <v>480</v>
      </c>
      <c r="B71" s="3" t="s">
        <v>1219</v>
      </c>
      <c r="C71" s="3" t="s">
        <v>1151</v>
      </c>
      <c r="D71" s="3" t="s">
        <v>1152</v>
      </c>
      <c r="E71" s="3" t="s">
        <v>1153</v>
      </c>
      <c r="F71" s="3" t="s">
        <v>137</v>
      </c>
      <c r="G71" s="3" t="s">
        <v>137</v>
      </c>
    </row>
    <row r="72" spans="1:7" ht="45" customHeight="1" x14ac:dyDescent="0.25">
      <c r="A72" s="3" t="s">
        <v>497</v>
      </c>
      <c r="B72" s="3" t="s">
        <v>1220</v>
      </c>
      <c r="C72" s="3" t="s">
        <v>1147</v>
      </c>
      <c r="D72" s="3" t="s">
        <v>1148</v>
      </c>
      <c r="E72" s="3" t="s">
        <v>1149</v>
      </c>
      <c r="F72" s="3" t="s">
        <v>137</v>
      </c>
      <c r="G72" s="3" t="s">
        <v>137</v>
      </c>
    </row>
    <row r="73" spans="1:7" ht="45" customHeight="1" x14ac:dyDescent="0.25">
      <c r="A73" s="3" t="s">
        <v>497</v>
      </c>
      <c r="B73" s="3" t="s">
        <v>1221</v>
      </c>
      <c r="C73" s="3" t="s">
        <v>1151</v>
      </c>
      <c r="D73" s="3" t="s">
        <v>1152</v>
      </c>
      <c r="E73" s="3" t="s">
        <v>1153</v>
      </c>
      <c r="F73" s="3" t="s">
        <v>137</v>
      </c>
      <c r="G73" s="3" t="s">
        <v>137</v>
      </c>
    </row>
    <row r="74" spans="1:7" ht="45" customHeight="1" x14ac:dyDescent="0.25">
      <c r="A74" s="3" t="s">
        <v>506</v>
      </c>
      <c r="B74" s="3" t="s">
        <v>1222</v>
      </c>
      <c r="C74" s="3" t="s">
        <v>1147</v>
      </c>
      <c r="D74" s="3" t="s">
        <v>1148</v>
      </c>
      <c r="E74" s="3" t="s">
        <v>1149</v>
      </c>
      <c r="F74" s="3" t="s">
        <v>137</v>
      </c>
      <c r="G74" s="3" t="s">
        <v>137</v>
      </c>
    </row>
    <row r="75" spans="1:7" ht="45" customHeight="1" x14ac:dyDescent="0.25">
      <c r="A75" s="3" t="s">
        <v>506</v>
      </c>
      <c r="B75" s="3" t="s">
        <v>1223</v>
      </c>
      <c r="C75" s="3" t="s">
        <v>1151</v>
      </c>
      <c r="D75" s="3" t="s">
        <v>1152</v>
      </c>
      <c r="E75" s="3" t="s">
        <v>1153</v>
      </c>
      <c r="F75" s="3" t="s">
        <v>137</v>
      </c>
      <c r="G75" s="3" t="s">
        <v>137</v>
      </c>
    </row>
    <row r="76" spans="1:7" ht="45" customHeight="1" x14ac:dyDescent="0.25">
      <c r="A76" s="3" t="s">
        <v>515</v>
      </c>
      <c r="B76" s="3" t="s">
        <v>1224</v>
      </c>
      <c r="C76" s="3" t="s">
        <v>1147</v>
      </c>
      <c r="D76" s="3" t="s">
        <v>1148</v>
      </c>
      <c r="E76" s="3" t="s">
        <v>1149</v>
      </c>
      <c r="F76" s="3" t="s">
        <v>137</v>
      </c>
      <c r="G76" s="3" t="s">
        <v>137</v>
      </c>
    </row>
    <row r="77" spans="1:7" ht="45" customHeight="1" x14ac:dyDescent="0.25">
      <c r="A77" s="3" t="s">
        <v>515</v>
      </c>
      <c r="B77" s="3" t="s">
        <v>1225</v>
      </c>
      <c r="C77" s="3" t="s">
        <v>1151</v>
      </c>
      <c r="D77" s="3" t="s">
        <v>1152</v>
      </c>
      <c r="E77" s="3" t="s">
        <v>1153</v>
      </c>
      <c r="F77" s="3" t="s">
        <v>137</v>
      </c>
      <c r="G77" s="3" t="s">
        <v>137</v>
      </c>
    </row>
    <row r="78" spans="1:7" ht="45" customHeight="1" x14ac:dyDescent="0.25">
      <c r="A78" s="3" t="s">
        <v>524</v>
      </c>
      <c r="B78" s="3" t="s">
        <v>1226</v>
      </c>
      <c r="C78" s="3" t="s">
        <v>1147</v>
      </c>
      <c r="D78" s="3" t="s">
        <v>1148</v>
      </c>
      <c r="E78" s="3" t="s">
        <v>1149</v>
      </c>
      <c r="F78" s="3" t="s">
        <v>137</v>
      </c>
      <c r="G78" s="3" t="s">
        <v>137</v>
      </c>
    </row>
    <row r="79" spans="1:7" ht="45" customHeight="1" x14ac:dyDescent="0.25">
      <c r="A79" s="3" t="s">
        <v>524</v>
      </c>
      <c r="B79" s="3" t="s">
        <v>1227</v>
      </c>
      <c r="C79" s="3" t="s">
        <v>1151</v>
      </c>
      <c r="D79" s="3" t="s">
        <v>1152</v>
      </c>
      <c r="E79" s="3" t="s">
        <v>1153</v>
      </c>
      <c r="F79" s="3" t="s">
        <v>137</v>
      </c>
      <c r="G79" s="3" t="s">
        <v>137</v>
      </c>
    </row>
    <row r="80" spans="1:7" ht="45" customHeight="1" x14ac:dyDescent="0.25">
      <c r="A80" s="3" t="s">
        <v>533</v>
      </c>
      <c r="B80" s="3" t="s">
        <v>1228</v>
      </c>
      <c r="C80" s="3" t="s">
        <v>1147</v>
      </c>
      <c r="D80" s="3" t="s">
        <v>1148</v>
      </c>
      <c r="E80" s="3" t="s">
        <v>1149</v>
      </c>
      <c r="F80" s="3" t="s">
        <v>137</v>
      </c>
      <c r="G80" s="3" t="s">
        <v>137</v>
      </c>
    </row>
    <row r="81" spans="1:7" ht="45" customHeight="1" x14ac:dyDescent="0.25">
      <c r="A81" s="3" t="s">
        <v>533</v>
      </c>
      <c r="B81" s="3" t="s">
        <v>1229</v>
      </c>
      <c r="C81" s="3" t="s">
        <v>1151</v>
      </c>
      <c r="D81" s="3" t="s">
        <v>1152</v>
      </c>
      <c r="E81" s="3" t="s">
        <v>1153</v>
      </c>
      <c r="F81" s="3" t="s">
        <v>137</v>
      </c>
      <c r="G81" s="3" t="s">
        <v>137</v>
      </c>
    </row>
    <row r="82" spans="1:7" ht="45" customHeight="1" x14ac:dyDescent="0.25">
      <c r="A82" s="3" t="s">
        <v>541</v>
      </c>
      <c r="B82" s="3" t="s">
        <v>1230</v>
      </c>
      <c r="C82" s="3" t="s">
        <v>1147</v>
      </c>
      <c r="D82" s="3" t="s">
        <v>1148</v>
      </c>
      <c r="E82" s="3" t="s">
        <v>1149</v>
      </c>
      <c r="F82" s="3" t="s">
        <v>137</v>
      </c>
      <c r="G82" s="3" t="s">
        <v>137</v>
      </c>
    </row>
    <row r="83" spans="1:7" ht="45" customHeight="1" x14ac:dyDescent="0.25">
      <c r="A83" s="3" t="s">
        <v>541</v>
      </c>
      <c r="B83" s="3" t="s">
        <v>1231</v>
      </c>
      <c r="C83" s="3" t="s">
        <v>1151</v>
      </c>
      <c r="D83" s="3" t="s">
        <v>1152</v>
      </c>
      <c r="E83" s="3" t="s">
        <v>1153</v>
      </c>
      <c r="F83" s="3" t="s">
        <v>137</v>
      </c>
      <c r="G83" s="3" t="s">
        <v>137</v>
      </c>
    </row>
    <row r="84" spans="1:7" ht="45" customHeight="1" x14ac:dyDescent="0.25">
      <c r="A84" s="3" t="s">
        <v>549</v>
      </c>
      <c r="B84" s="3" t="s">
        <v>1232</v>
      </c>
      <c r="C84" s="3" t="s">
        <v>1147</v>
      </c>
      <c r="D84" s="3" t="s">
        <v>1148</v>
      </c>
      <c r="E84" s="3" t="s">
        <v>1149</v>
      </c>
      <c r="F84" s="3" t="s">
        <v>137</v>
      </c>
      <c r="G84" s="3" t="s">
        <v>137</v>
      </c>
    </row>
    <row r="85" spans="1:7" ht="45" customHeight="1" x14ac:dyDescent="0.25">
      <c r="A85" s="3" t="s">
        <v>549</v>
      </c>
      <c r="B85" s="3" t="s">
        <v>1233</v>
      </c>
      <c r="C85" s="3" t="s">
        <v>1151</v>
      </c>
      <c r="D85" s="3" t="s">
        <v>1152</v>
      </c>
      <c r="E85" s="3" t="s">
        <v>1153</v>
      </c>
      <c r="F85" s="3" t="s">
        <v>137</v>
      </c>
      <c r="G85" s="3" t="s">
        <v>137</v>
      </c>
    </row>
    <row r="86" spans="1:7" ht="45" customHeight="1" x14ac:dyDescent="0.25">
      <c r="A86" s="3" t="s">
        <v>558</v>
      </c>
      <c r="B86" s="3" t="s">
        <v>1234</v>
      </c>
      <c r="C86" s="3" t="s">
        <v>1147</v>
      </c>
      <c r="D86" s="3" t="s">
        <v>1148</v>
      </c>
      <c r="E86" s="3" t="s">
        <v>1149</v>
      </c>
      <c r="F86" s="3" t="s">
        <v>137</v>
      </c>
      <c r="G86" s="3" t="s">
        <v>137</v>
      </c>
    </row>
    <row r="87" spans="1:7" ht="45" customHeight="1" x14ac:dyDescent="0.25">
      <c r="A87" s="3" t="s">
        <v>558</v>
      </c>
      <c r="B87" s="3" t="s">
        <v>1235</v>
      </c>
      <c r="C87" s="3" t="s">
        <v>1151</v>
      </c>
      <c r="D87" s="3" t="s">
        <v>1152</v>
      </c>
      <c r="E87" s="3" t="s">
        <v>1153</v>
      </c>
      <c r="F87" s="3" t="s">
        <v>137</v>
      </c>
      <c r="G87" s="3" t="s">
        <v>137</v>
      </c>
    </row>
    <row r="88" spans="1:7" ht="45" customHeight="1" x14ac:dyDescent="0.25">
      <c r="A88" s="3" t="s">
        <v>576</v>
      </c>
      <c r="B88" s="3" t="s">
        <v>1236</v>
      </c>
      <c r="C88" s="3" t="s">
        <v>1147</v>
      </c>
      <c r="D88" s="3" t="s">
        <v>1148</v>
      </c>
      <c r="E88" s="3" t="s">
        <v>1149</v>
      </c>
      <c r="F88" s="3" t="s">
        <v>137</v>
      </c>
      <c r="G88" s="3" t="s">
        <v>137</v>
      </c>
    </row>
    <row r="89" spans="1:7" ht="45" customHeight="1" x14ac:dyDescent="0.25">
      <c r="A89" s="3" t="s">
        <v>576</v>
      </c>
      <c r="B89" s="3" t="s">
        <v>1237</v>
      </c>
      <c r="C89" s="3" t="s">
        <v>1151</v>
      </c>
      <c r="D89" s="3" t="s">
        <v>1152</v>
      </c>
      <c r="E89" s="3" t="s">
        <v>1153</v>
      </c>
      <c r="F89" s="3" t="s">
        <v>137</v>
      </c>
      <c r="G89" s="3" t="s">
        <v>137</v>
      </c>
    </row>
    <row r="90" spans="1:7" ht="45" customHeight="1" x14ac:dyDescent="0.25">
      <c r="A90" s="3" t="s">
        <v>591</v>
      </c>
      <c r="B90" s="3" t="s">
        <v>1238</v>
      </c>
      <c r="C90" s="3" t="s">
        <v>1147</v>
      </c>
      <c r="D90" s="3" t="s">
        <v>1148</v>
      </c>
      <c r="E90" s="3" t="s">
        <v>1149</v>
      </c>
      <c r="F90" s="3" t="s">
        <v>137</v>
      </c>
      <c r="G90" s="3" t="s">
        <v>137</v>
      </c>
    </row>
    <row r="91" spans="1:7" ht="45" customHeight="1" x14ac:dyDescent="0.25">
      <c r="A91" s="3" t="s">
        <v>591</v>
      </c>
      <c r="B91" s="3" t="s">
        <v>1239</v>
      </c>
      <c r="C91" s="3" t="s">
        <v>1151</v>
      </c>
      <c r="D91" s="3" t="s">
        <v>1152</v>
      </c>
      <c r="E91" s="3" t="s">
        <v>1153</v>
      </c>
      <c r="F91" s="3" t="s">
        <v>137</v>
      </c>
      <c r="G91" s="3" t="s">
        <v>137</v>
      </c>
    </row>
    <row r="92" spans="1:7" ht="45" customHeight="1" x14ac:dyDescent="0.25">
      <c r="A92" s="3" t="s">
        <v>600</v>
      </c>
      <c r="B92" s="3" t="s">
        <v>1240</v>
      </c>
      <c r="C92" s="3" t="s">
        <v>1147</v>
      </c>
      <c r="D92" s="3" t="s">
        <v>1148</v>
      </c>
      <c r="E92" s="3" t="s">
        <v>1149</v>
      </c>
      <c r="F92" s="3" t="s">
        <v>137</v>
      </c>
      <c r="G92" s="3" t="s">
        <v>137</v>
      </c>
    </row>
    <row r="93" spans="1:7" ht="45" customHeight="1" x14ac:dyDescent="0.25">
      <c r="A93" s="3" t="s">
        <v>600</v>
      </c>
      <c r="B93" s="3" t="s">
        <v>1241</v>
      </c>
      <c r="C93" s="3" t="s">
        <v>1151</v>
      </c>
      <c r="D93" s="3" t="s">
        <v>1152</v>
      </c>
      <c r="E93" s="3" t="s">
        <v>1153</v>
      </c>
      <c r="F93" s="3" t="s">
        <v>137</v>
      </c>
      <c r="G93" s="3" t="s">
        <v>137</v>
      </c>
    </row>
    <row r="94" spans="1:7" ht="45" customHeight="1" x14ac:dyDescent="0.25">
      <c r="A94" s="3" t="s">
        <v>609</v>
      </c>
      <c r="B94" s="3" t="s">
        <v>1242</v>
      </c>
      <c r="C94" s="3" t="s">
        <v>1147</v>
      </c>
      <c r="D94" s="3" t="s">
        <v>1148</v>
      </c>
      <c r="E94" s="3" t="s">
        <v>1149</v>
      </c>
      <c r="F94" s="3" t="s">
        <v>137</v>
      </c>
      <c r="G94" s="3" t="s">
        <v>137</v>
      </c>
    </row>
    <row r="95" spans="1:7" ht="45" customHeight="1" x14ac:dyDescent="0.25">
      <c r="A95" s="3" t="s">
        <v>609</v>
      </c>
      <c r="B95" s="3" t="s">
        <v>1243</v>
      </c>
      <c r="C95" s="3" t="s">
        <v>1151</v>
      </c>
      <c r="D95" s="3" t="s">
        <v>1152</v>
      </c>
      <c r="E95" s="3" t="s">
        <v>1153</v>
      </c>
      <c r="F95" s="3" t="s">
        <v>137</v>
      </c>
      <c r="G95" s="3" t="s">
        <v>137</v>
      </c>
    </row>
    <row r="96" spans="1:7" ht="45" customHeight="1" x14ac:dyDescent="0.25">
      <c r="A96" s="3" t="s">
        <v>621</v>
      </c>
      <c r="B96" s="3" t="s">
        <v>1244</v>
      </c>
      <c r="C96" s="3" t="s">
        <v>1147</v>
      </c>
      <c r="D96" s="3" t="s">
        <v>1148</v>
      </c>
      <c r="E96" s="3" t="s">
        <v>1149</v>
      </c>
      <c r="F96" s="3" t="s">
        <v>137</v>
      </c>
      <c r="G96" s="3" t="s">
        <v>137</v>
      </c>
    </row>
    <row r="97" spans="1:7" ht="45" customHeight="1" x14ac:dyDescent="0.25">
      <c r="A97" s="3" t="s">
        <v>621</v>
      </c>
      <c r="B97" s="3" t="s">
        <v>1245</v>
      </c>
      <c r="C97" s="3" t="s">
        <v>1151</v>
      </c>
      <c r="D97" s="3" t="s">
        <v>1152</v>
      </c>
      <c r="E97" s="3" t="s">
        <v>1153</v>
      </c>
      <c r="F97" s="3" t="s">
        <v>137</v>
      </c>
      <c r="G97" s="3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1246</v>
      </c>
    </row>
    <row r="3" spans="1:3" x14ac:dyDescent="0.25">
      <c r="A3" s="1" t="s">
        <v>647</v>
      </c>
      <c r="B3" s="1"/>
      <c r="C3" s="1" t="s">
        <v>1247</v>
      </c>
    </row>
    <row r="4" spans="1:3" ht="45" customHeight="1" x14ac:dyDescent="0.25">
      <c r="A4" s="3" t="s">
        <v>143</v>
      </c>
      <c r="B4" s="3" t="s">
        <v>1248</v>
      </c>
      <c r="C4" s="3" t="s">
        <v>1249</v>
      </c>
    </row>
    <row r="5" spans="1:3" ht="45" customHeight="1" x14ac:dyDescent="0.25">
      <c r="A5" s="3" t="s">
        <v>167</v>
      </c>
      <c r="B5" s="3" t="s">
        <v>1250</v>
      </c>
      <c r="C5" s="3" t="s">
        <v>1249</v>
      </c>
    </row>
    <row r="6" spans="1:3" ht="45" customHeight="1" x14ac:dyDescent="0.25">
      <c r="A6" s="3" t="s">
        <v>177</v>
      </c>
      <c r="B6" s="3" t="s">
        <v>1251</v>
      </c>
      <c r="C6" s="3" t="s">
        <v>1249</v>
      </c>
    </row>
    <row r="7" spans="1:3" ht="45" customHeight="1" x14ac:dyDescent="0.25">
      <c r="A7" s="3" t="s">
        <v>194</v>
      </c>
      <c r="B7" s="3" t="s">
        <v>1252</v>
      </c>
      <c r="C7" s="3" t="s">
        <v>1249</v>
      </c>
    </row>
    <row r="8" spans="1:3" ht="45" customHeight="1" x14ac:dyDescent="0.25">
      <c r="A8" s="3" t="s">
        <v>211</v>
      </c>
      <c r="B8" s="3" t="s">
        <v>1253</v>
      </c>
      <c r="C8" s="3" t="s">
        <v>1249</v>
      </c>
    </row>
    <row r="9" spans="1:3" ht="45" customHeight="1" x14ac:dyDescent="0.25">
      <c r="A9" s="3" t="s">
        <v>226</v>
      </c>
      <c r="B9" s="3" t="s">
        <v>1254</v>
      </c>
      <c r="C9" s="3" t="s">
        <v>1249</v>
      </c>
    </row>
    <row r="10" spans="1:3" ht="45" customHeight="1" x14ac:dyDescent="0.25">
      <c r="A10" s="3" t="s">
        <v>238</v>
      </c>
      <c r="B10" s="3" t="s">
        <v>1255</v>
      </c>
      <c r="C10" s="3" t="s">
        <v>1249</v>
      </c>
    </row>
    <row r="11" spans="1:3" ht="45" customHeight="1" x14ac:dyDescent="0.25">
      <c r="A11" s="3" t="s">
        <v>255</v>
      </c>
      <c r="B11" s="3" t="s">
        <v>1256</v>
      </c>
      <c r="C11" s="3" t="s">
        <v>1249</v>
      </c>
    </row>
    <row r="12" spans="1:3" ht="45" customHeight="1" x14ac:dyDescent="0.25">
      <c r="A12" s="3" t="s">
        <v>259</v>
      </c>
      <c r="B12" s="3" t="s">
        <v>1257</v>
      </c>
      <c r="C12" s="3" t="s">
        <v>1249</v>
      </c>
    </row>
    <row r="13" spans="1:3" ht="45" customHeight="1" x14ac:dyDescent="0.25">
      <c r="A13" s="3" t="s">
        <v>260</v>
      </c>
      <c r="B13" s="3" t="s">
        <v>1258</v>
      </c>
      <c r="C13" s="3" t="s">
        <v>1249</v>
      </c>
    </row>
    <row r="14" spans="1:3" ht="45" customHeight="1" x14ac:dyDescent="0.25">
      <c r="A14" s="3" t="s">
        <v>275</v>
      </c>
      <c r="B14" s="3" t="s">
        <v>1259</v>
      </c>
      <c r="C14" s="3" t="s">
        <v>1249</v>
      </c>
    </row>
    <row r="15" spans="1:3" ht="45" customHeight="1" x14ac:dyDescent="0.25">
      <c r="A15" s="3" t="s">
        <v>289</v>
      </c>
      <c r="B15" s="3" t="s">
        <v>1260</v>
      </c>
      <c r="C15" s="3" t="s">
        <v>1249</v>
      </c>
    </row>
    <row r="16" spans="1:3" ht="45" customHeight="1" x14ac:dyDescent="0.25">
      <c r="A16" s="3" t="s">
        <v>301</v>
      </c>
      <c r="B16" s="3" t="s">
        <v>1261</v>
      </c>
      <c r="C16" s="3" t="s">
        <v>1249</v>
      </c>
    </row>
    <row r="17" spans="1:3" ht="45" customHeight="1" x14ac:dyDescent="0.25">
      <c r="A17" s="3" t="s">
        <v>311</v>
      </c>
      <c r="B17" s="3" t="s">
        <v>1262</v>
      </c>
      <c r="C17" s="3" t="s">
        <v>1249</v>
      </c>
    </row>
    <row r="18" spans="1:3" ht="45" customHeight="1" x14ac:dyDescent="0.25">
      <c r="A18" s="3" t="s">
        <v>319</v>
      </c>
      <c r="B18" s="3" t="s">
        <v>1263</v>
      </c>
      <c r="C18" s="3" t="s">
        <v>1249</v>
      </c>
    </row>
    <row r="19" spans="1:3" ht="45" customHeight="1" x14ac:dyDescent="0.25">
      <c r="A19" s="3" t="s">
        <v>334</v>
      </c>
      <c r="B19" s="3" t="s">
        <v>1264</v>
      </c>
      <c r="C19" s="3" t="s">
        <v>1249</v>
      </c>
    </row>
    <row r="20" spans="1:3" ht="45" customHeight="1" x14ac:dyDescent="0.25">
      <c r="A20" s="3" t="s">
        <v>347</v>
      </c>
      <c r="B20" s="3" t="s">
        <v>1265</v>
      </c>
      <c r="C20" s="3" t="s">
        <v>1249</v>
      </c>
    </row>
    <row r="21" spans="1:3" ht="45" customHeight="1" x14ac:dyDescent="0.25">
      <c r="A21" s="3" t="s">
        <v>362</v>
      </c>
      <c r="B21" s="3" t="s">
        <v>1266</v>
      </c>
      <c r="C21" s="3" t="s">
        <v>1249</v>
      </c>
    </row>
    <row r="22" spans="1:3" ht="45" customHeight="1" x14ac:dyDescent="0.25">
      <c r="A22" s="3" t="s">
        <v>373</v>
      </c>
      <c r="B22" s="3" t="s">
        <v>1267</v>
      </c>
      <c r="C22" s="3" t="s">
        <v>1249</v>
      </c>
    </row>
    <row r="23" spans="1:3" ht="45" customHeight="1" x14ac:dyDescent="0.25">
      <c r="A23" s="3" t="s">
        <v>381</v>
      </c>
      <c r="B23" s="3" t="s">
        <v>1268</v>
      </c>
      <c r="C23" s="3" t="s">
        <v>1249</v>
      </c>
    </row>
    <row r="24" spans="1:3" ht="45" customHeight="1" x14ac:dyDescent="0.25">
      <c r="A24" s="3" t="s">
        <v>382</v>
      </c>
      <c r="B24" s="3" t="s">
        <v>1269</v>
      </c>
      <c r="C24" s="3" t="s">
        <v>1249</v>
      </c>
    </row>
    <row r="25" spans="1:3" ht="45" customHeight="1" x14ac:dyDescent="0.25">
      <c r="A25" s="3" t="s">
        <v>383</v>
      </c>
      <c r="B25" s="3" t="s">
        <v>1270</v>
      </c>
      <c r="C25" s="3" t="s">
        <v>1249</v>
      </c>
    </row>
    <row r="26" spans="1:3" ht="45" customHeight="1" x14ac:dyDescent="0.25">
      <c r="A26" s="3" t="s">
        <v>384</v>
      </c>
      <c r="B26" s="3" t="s">
        <v>1271</v>
      </c>
      <c r="C26" s="3" t="s">
        <v>1249</v>
      </c>
    </row>
    <row r="27" spans="1:3" ht="45" customHeight="1" x14ac:dyDescent="0.25">
      <c r="A27" s="3" t="s">
        <v>385</v>
      </c>
      <c r="B27" s="3" t="s">
        <v>1272</v>
      </c>
      <c r="C27" s="3" t="s">
        <v>1249</v>
      </c>
    </row>
    <row r="28" spans="1:3" ht="45" customHeight="1" x14ac:dyDescent="0.25">
      <c r="A28" s="3" t="s">
        <v>389</v>
      </c>
      <c r="B28" s="3" t="s">
        <v>1273</v>
      </c>
      <c r="C28" s="3" t="s">
        <v>1249</v>
      </c>
    </row>
    <row r="29" spans="1:3" ht="45" customHeight="1" x14ac:dyDescent="0.25">
      <c r="A29" s="3" t="s">
        <v>399</v>
      </c>
      <c r="B29" s="3" t="s">
        <v>1274</v>
      </c>
      <c r="C29" s="3" t="s">
        <v>1249</v>
      </c>
    </row>
    <row r="30" spans="1:3" ht="45" customHeight="1" x14ac:dyDescent="0.25">
      <c r="A30" s="3" t="s">
        <v>408</v>
      </c>
      <c r="B30" s="3" t="s">
        <v>1275</v>
      </c>
      <c r="C30" s="3" t="s">
        <v>1249</v>
      </c>
    </row>
    <row r="31" spans="1:3" ht="45" customHeight="1" x14ac:dyDescent="0.25">
      <c r="A31" s="3" t="s">
        <v>417</v>
      </c>
      <c r="B31" s="3" t="s">
        <v>1276</v>
      </c>
      <c r="C31" s="3" t="s">
        <v>1249</v>
      </c>
    </row>
    <row r="32" spans="1:3" ht="45" customHeight="1" x14ac:dyDescent="0.25">
      <c r="A32" s="3" t="s">
        <v>426</v>
      </c>
      <c r="B32" s="3" t="s">
        <v>1277</v>
      </c>
      <c r="C32" s="3" t="s">
        <v>1249</v>
      </c>
    </row>
    <row r="33" spans="1:3" ht="45" customHeight="1" x14ac:dyDescent="0.25">
      <c r="A33" s="3" t="s">
        <v>434</v>
      </c>
      <c r="B33" s="3" t="s">
        <v>1278</v>
      </c>
      <c r="C33" s="3" t="s">
        <v>1249</v>
      </c>
    </row>
    <row r="34" spans="1:3" ht="45" customHeight="1" x14ac:dyDescent="0.25">
      <c r="A34" s="3" t="s">
        <v>443</v>
      </c>
      <c r="B34" s="3" t="s">
        <v>1279</v>
      </c>
      <c r="C34" s="3" t="s">
        <v>1249</v>
      </c>
    </row>
    <row r="35" spans="1:3" ht="45" customHeight="1" x14ac:dyDescent="0.25">
      <c r="A35" s="3" t="s">
        <v>451</v>
      </c>
      <c r="B35" s="3" t="s">
        <v>1280</v>
      </c>
      <c r="C35" s="3" t="s">
        <v>1249</v>
      </c>
    </row>
    <row r="36" spans="1:3" ht="45" customHeight="1" x14ac:dyDescent="0.25">
      <c r="A36" s="3" t="s">
        <v>460</v>
      </c>
      <c r="B36" s="3" t="s">
        <v>1281</v>
      </c>
      <c r="C36" s="3" t="s">
        <v>1249</v>
      </c>
    </row>
    <row r="37" spans="1:3" ht="45" customHeight="1" x14ac:dyDescent="0.25">
      <c r="A37" s="3" t="s">
        <v>480</v>
      </c>
      <c r="B37" s="3" t="s">
        <v>1282</v>
      </c>
      <c r="C37" s="3" t="s">
        <v>1249</v>
      </c>
    </row>
    <row r="38" spans="1:3" ht="45" customHeight="1" x14ac:dyDescent="0.25">
      <c r="A38" s="3" t="s">
        <v>497</v>
      </c>
      <c r="B38" s="3" t="s">
        <v>1283</v>
      </c>
      <c r="C38" s="3" t="s">
        <v>1249</v>
      </c>
    </row>
    <row r="39" spans="1:3" ht="45" customHeight="1" x14ac:dyDescent="0.25">
      <c r="A39" s="3" t="s">
        <v>506</v>
      </c>
      <c r="B39" s="3" t="s">
        <v>1284</v>
      </c>
      <c r="C39" s="3" t="s">
        <v>1249</v>
      </c>
    </row>
    <row r="40" spans="1:3" ht="45" customHeight="1" x14ac:dyDescent="0.25">
      <c r="A40" s="3" t="s">
        <v>515</v>
      </c>
      <c r="B40" s="3" t="s">
        <v>1285</v>
      </c>
      <c r="C40" s="3" t="s">
        <v>1249</v>
      </c>
    </row>
    <row r="41" spans="1:3" ht="45" customHeight="1" x14ac:dyDescent="0.25">
      <c r="A41" s="3" t="s">
        <v>524</v>
      </c>
      <c r="B41" s="3" t="s">
        <v>1286</v>
      </c>
      <c r="C41" s="3" t="s">
        <v>1249</v>
      </c>
    </row>
    <row r="42" spans="1:3" ht="45" customHeight="1" x14ac:dyDescent="0.25">
      <c r="A42" s="3" t="s">
        <v>533</v>
      </c>
      <c r="B42" s="3" t="s">
        <v>1287</v>
      </c>
      <c r="C42" s="3" t="s">
        <v>1249</v>
      </c>
    </row>
    <row r="43" spans="1:3" ht="45" customHeight="1" x14ac:dyDescent="0.25">
      <c r="A43" s="3" t="s">
        <v>541</v>
      </c>
      <c r="B43" s="3" t="s">
        <v>1288</v>
      </c>
      <c r="C43" s="3" t="s">
        <v>1249</v>
      </c>
    </row>
    <row r="44" spans="1:3" ht="45" customHeight="1" x14ac:dyDescent="0.25">
      <c r="A44" s="3" t="s">
        <v>549</v>
      </c>
      <c r="B44" s="3" t="s">
        <v>1289</v>
      </c>
      <c r="C44" s="3" t="s">
        <v>1249</v>
      </c>
    </row>
    <row r="45" spans="1:3" ht="45" customHeight="1" x14ac:dyDescent="0.25">
      <c r="A45" s="3" t="s">
        <v>558</v>
      </c>
      <c r="B45" s="3" t="s">
        <v>1290</v>
      </c>
      <c r="C45" s="3" t="s">
        <v>1249</v>
      </c>
    </row>
    <row r="46" spans="1:3" ht="45" customHeight="1" x14ac:dyDescent="0.25">
      <c r="A46" s="3" t="s">
        <v>576</v>
      </c>
      <c r="B46" s="3" t="s">
        <v>1291</v>
      </c>
      <c r="C46" s="3" t="s">
        <v>1249</v>
      </c>
    </row>
    <row r="47" spans="1:3" ht="45" customHeight="1" x14ac:dyDescent="0.25">
      <c r="A47" s="3" t="s">
        <v>591</v>
      </c>
      <c r="B47" s="3" t="s">
        <v>1292</v>
      </c>
      <c r="C47" s="3" t="s">
        <v>1249</v>
      </c>
    </row>
    <row r="48" spans="1:3" ht="45" customHeight="1" x14ac:dyDescent="0.25">
      <c r="A48" s="3" t="s">
        <v>600</v>
      </c>
      <c r="B48" s="3" t="s">
        <v>1293</v>
      </c>
      <c r="C48" s="3" t="s">
        <v>1249</v>
      </c>
    </row>
    <row r="49" spans="1:3" ht="45" customHeight="1" x14ac:dyDescent="0.25">
      <c r="A49" s="3" t="s">
        <v>609</v>
      </c>
      <c r="B49" s="3" t="s">
        <v>1294</v>
      </c>
      <c r="C49" s="3" t="s">
        <v>1249</v>
      </c>
    </row>
    <row r="50" spans="1:3" ht="45" customHeight="1" x14ac:dyDescent="0.25">
      <c r="A50" s="3" t="s">
        <v>621</v>
      </c>
      <c r="B50" s="3" t="s">
        <v>1295</v>
      </c>
      <c r="C50" s="3" t="s">
        <v>1249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1296</v>
      </c>
      <c r="D2" t="s">
        <v>1297</v>
      </c>
      <c r="E2" t="s">
        <v>1298</v>
      </c>
      <c r="F2" t="s">
        <v>1299</v>
      </c>
    </row>
    <row r="3" spans="1:6" x14ac:dyDescent="0.25">
      <c r="A3" s="1" t="s">
        <v>647</v>
      </c>
      <c r="B3" s="1"/>
      <c r="C3" s="1" t="s">
        <v>1300</v>
      </c>
      <c r="D3" s="1" t="s">
        <v>1301</v>
      </c>
      <c r="E3" s="1" t="s">
        <v>1302</v>
      </c>
      <c r="F3" s="1" t="s">
        <v>1303</v>
      </c>
    </row>
    <row r="4" spans="1:6" ht="45" customHeight="1" x14ac:dyDescent="0.25">
      <c r="A4" s="3" t="s">
        <v>255</v>
      </c>
      <c r="B4" s="3" t="s">
        <v>1304</v>
      </c>
      <c r="C4" s="3" t="s">
        <v>1305</v>
      </c>
      <c r="D4" s="3" t="s">
        <v>1306</v>
      </c>
      <c r="E4" s="3" t="s">
        <v>1307</v>
      </c>
      <c r="F4" s="3" t="s">
        <v>137</v>
      </c>
    </row>
    <row r="5" spans="1:6" ht="45" customHeight="1" x14ac:dyDescent="0.25">
      <c r="A5" s="3" t="s">
        <v>260</v>
      </c>
      <c r="B5" s="3" t="s">
        <v>1308</v>
      </c>
      <c r="C5" s="3" t="s">
        <v>1309</v>
      </c>
      <c r="D5" s="3" t="s">
        <v>1310</v>
      </c>
      <c r="E5" s="3" t="s">
        <v>1311</v>
      </c>
      <c r="F5" s="3" t="s">
        <v>137</v>
      </c>
    </row>
    <row r="6" spans="1:6" ht="45" customHeight="1" x14ac:dyDescent="0.25">
      <c r="A6" s="3" t="s">
        <v>311</v>
      </c>
      <c r="B6" s="3" t="s">
        <v>1312</v>
      </c>
      <c r="C6" s="3" t="s">
        <v>1313</v>
      </c>
      <c r="D6" s="3" t="s">
        <v>1310</v>
      </c>
      <c r="E6" s="3" t="s">
        <v>1314</v>
      </c>
      <c r="F6" s="3" t="s">
        <v>137</v>
      </c>
    </row>
    <row r="7" spans="1:6" ht="45" customHeight="1" x14ac:dyDescent="0.25">
      <c r="A7" s="3" t="s">
        <v>385</v>
      </c>
      <c r="B7" s="3" t="s">
        <v>1315</v>
      </c>
      <c r="C7" s="3" t="s">
        <v>1316</v>
      </c>
      <c r="D7" s="3" t="s">
        <v>1310</v>
      </c>
      <c r="E7" s="3" t="s">
        <v>1317</v>
      </c>
      <c r="F7" s="3" t="s">
        <v>137</v>
      </c>
    </row>
    <row r="8" spans="1:6" ht="45" customHeight="1" x14ac:dyDescent="0.25">
      <c r="A8" s="3" t="s">
        <v>408</v>
      </c>
      <c r="B8" s="3" t="s">
        <v>1318</v>
      </c>
      <c r="C8" s="3" t="s">
        <v>1316</v>
      </c>
      <c r="D8" s="3" t="s">
        <v>1310</v>
      </c>
      <c r="E8" s="3" t="s">
        <v>1317</v>
      </c>
      <c r="F8" s="3" t="s">
        <v>137</v>
      </c>
    </row>
    <row r="9" spans="1:6" ht="45" customHeight="1" x14ac:dyDescent="0.25">
      <c r="A9" s="3" t="s">
        <v>417</v>
      </c>
      <c r="B9" s="3" t="s">
        <v>1319</v>
      </c>
      <c r="C9" s="3" t="s">
        <v>1305</v>
      </c>
      <c r="D9" s="3" t="s">
        <v>1306</v>
      </c>
      <c r="E9" s="3" t="s">
        <v>1307</v>
      </c>
      <c r="F9" s="3" t="s">
        <v>137</v>
      </c>
    </row>
    <row r="10" spans="1:6" ht="45" customHeight="1" x14ac:dyDescent="0.25">
      <c r="A10" s="3" t="s">
        <v>426</v>
      </c>
      <c r="B10" s="3" t="s">
        <v>1320</v>
      </c>
      <c r="C10" s="3" t="s">
        <v>1321</v>
      </c>
      <c r="D10" s="3" t="s">
        <v>1322</v>
      </c>
      <c r="E10" s="3" t="s">
        <v>1323</v>
      </c>
      <c r="F10" s="3" t="s">
        <v>137</v>
      </c>
    </row>
    <row r="11" spans="1:6" ht="45" customHeight="1" x14ac:dyDescent="0.25">
      <c r="A11" s="3" t="s">
        <v>480</v>
      </c>
      <c r="B11" s="3" t="s">
        <v>1324</v>
      </c>
      <c r="C11" s="3" t="s">
        <v>1325</v>
      </c>
      <c r="D11" s="3" t="s">
        <v>1326</v>
      </c>
      <c r="E11" s="3" t="s">
        <v>1327</v>
      </c>
      <c r="F11" s="3" t="s">
        <v>137</v>
      </c>
    </row>
    <row r="12" spans="1:6" ht="45" customHeight="1" x14ac:dyDescent="0.25">
      <c r="A12" s="3" t="s">
        <v>524</v>
      </c>
      <c r="B12" s="3" t="s">
        <v>1328</v>
      </c>
      <c r="C12" s="3" t="s">
        <v>1309</v>
      </c>
      <c r="D12" s="3" t="s">
        <v>1310</v>
      </c>
      <c r="E12" s="3" t="s">
        <v>1311</v>
      </c>
      <c r="F12" s="3" t="s">
        <v>137</v>
      </c>
    </row>
    <row r="13" spans="1:6" ht="45" customHeight="1" x14ac:dyDescent="0.25">
      <c r="A13" s="3" t="s">
        <v>533</v>
      </c>
      <c r="B13" s="3" t="s">
        <v>1329</v>
      </c>
      <c r="C13" s="3" t="s">
        <v>1330</v>
      </c>
      <c r="D13" s="3" t="s">
        <v>1310</v>
      </c>
      <c r="E13" s="3" t="s">
        <v>1331</v>
      </c>
      <c r="F13" s="3" t="s">
        <v>137</v>
      </c>
    </row>
    <row r="14" spans="1:6" ht="45" customHeight="1" x14ac:dyDescent="0.25">
      <c r="A14" s="3" t="s">
        <v>541</v>
      </c>
      <c r="B14" s="3" t="s">
        <v>1332</v>
      </c>
      <c r="C14" s="3" t="s">
        <v>1313</v>
      </c>
      <c r="D14" s="3" t="s">
        <v>1310</v>
      </c>
      <c r="E14" s="3" t="s">
        <v>1314</v>
      </c>
      <c r="F14" s="3" t="s">
        <v>137</v>
      </c>
    </row>
    <row r="15" spans="1:6" ht="45" customHeight="1" x14ac:dyDescent="0.25">
      <c r="A15" s="3" t="s">
        <v>576</v>
      </c>
      <c r="B15" s="3" t="s">
        <v>1333</v>
      </c>
      <c r="C15" s="3" t="s">
        <v>1334</v>
      </c>
      <c r="D15" s="3" t="s">
        <v>1335</v>
      </c>
      <c r="E15" s="3" t="s">
        <v>1327</v>
      </c>
      <c r="F15" s="3" t="s">
        <v>137</v>
      </c>
    </row>
    <row r="16" spans="1:6" ht="45" customHeight="1" x14ac:dyDescent="0.25">
      <c r="A16" s="3" t="s">
        <v>591</v>
      </c>
      <c r="B16" s="3" t="s">
        <v>1336</v>
      </c>
      <c r="C16" s="3" t="s">
        <v>1337</v>
      </c>
      <c r="D16" s="3" t="s">
        <v>1338</v>
      </c>
      <c r="E16" s="3" t="s">
        <v>1339</v>
      </c>
      <c r="F16" s="3" t="s">
        <v>137</v>
      </c>
    </row>
    <row r="17" spans="1:6" ht="45" customHeight="1" x14ac:dyDescent="0.25">
      <c r="A17" s="3" t="s">
        <v>600</v>
      </c>
      <c r="B17" s="3" t="s">
        <v>1340</v>
      </c>
      <c r="C17" s="3" t="s">
        <v>1341</v>
      </c>
      <c r="D17" s="3" t="s">
        <v>1338</v>
      </c>
      <c r="E17" s="3" t="s">
        <v>1342</v>
      </c>
      <c r="F17" s="3" t="s">
        <v>137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633</v>
      </c>
    </row>
    <row r="2" spans="1:1" x14ac:dyDescent="0.25">
      <c r="A2" t="s">
        <v>141</v>
      </c>
    </row>
    <row r="3" spans="1:1" x14ac:dyDescent="0.25">
      <c r="A3" t="s">
        <v>634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635</v>
      </c>
    </row>
    <row r="3" spans="1:1" x14ac:dyDescent="0.25">
      <c r="A3" t="s">
        <v>636</v>
      </c>
    </row>
    <row r="4" spans="1:1" x14ac:dyDescent="0.25">
      <c r="A4" t="s">
        <v>637</v>
      </c>
    </row>
    <row r="5" spans="1:1" x14ac:dyDescent="0.25">
      <c r="A5" t="s">
        <v>638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639</v>
      </c>
    </row>
    <row r="2" spans="1:1" x14ac:dyDescent="0.25">
      <c r="A2" t="s">
        <v>161</v>
      </c>
    </row>
    <row r="3" spans="1:1" x14ac:dyDescent="0.25">
      <c r="A3" t="s">
        <v>640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641</v>
      </c>
    </row>
    <row r="2" spans="1:1" x14ac:dyDescent="0.25">
      <c r="A2" t="s">
        <v>165</v>
      </c>
    </row>
    <row r="3" spans="1:1" x14ac:dyDescent="0.25">
      <c r="A3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5.85546875" bestFit="1" customWidth="1"/>
    <col min="4" max="4" width="17" bestFit="1" customWidth="1"/>
    <col min="5" max="5" width="19.140625" bestFit="1" customWidth="1"/>
    <col min="6" max="6" width="52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642</v>
      </c>
      <c r="D2" t="s">
        <v>643</v>
      </c>
      <c r="E2" t="s">
        <v>644</v>
      </c>
      <c r="F2" t="s">
        <v>645</v>
      </c>
      <c r="G2" t="s">
        <v>646</v>
      </c>
    </row>
    <row r="3" spans="1:7" x14ac:dyDescent="0.25">
      <c r="A3" s="1" t="s">
        <v>647</v>
      </c>
      <c r="B3" s="1"/>
      <c r="C3" s="1" t="s">
        <v>648</v>
      </c>
      <c r="D3" s="1" t="s">
        <v>649</v>
      </c>
      <c r="E3" s="1" t="s">
        <v>650</v>
      </c>
      <c r="F3" s="1" t="s">
        <v>651</v>
      </c>
      <c r="G3" s="1" t="s">
        <v>652</v>
      </c>
    </row>
    <row r="4" spans="1:7" ht="45" customHeight="1" x14ac:dyDescent="0.25">
      <c r="A4" s="3" t="s">
        <v>143</v>
      </c>
      <c r="B4" s="3" t="s">
        <v>653</v>
      </c>
      <c r="C4" s="3" t="s">
        <v>137</v>
      </c>
      <c r="D4" s="3" t="s">
        <v>137</v>
      </c>
      <c r="E4" s="3" t="s">
        <v>137</v>
      </c>
      <c r="F4" s="3" t="s">
        <v>654</v>
      </c>
      <c r="G4" s="3" t="s">
        <v>655</v>
      </c>
    </row>
    <row r="5" spans="1:7" ht="45" customHeight="1" x14ac:dyDescent="0.25">
      <c r="A5" s="3" t="s">
        <v>143</v>
      </c>
      <c r="B5" s="3" t="s">
        <v>656</v>
      </c>
      <c r="C5" s="3" t="s">
        <v>148</v>
      </c>
      <c r="D5" s="3" t="s">
        <v>149</v>
      </c>
      <c r="E5" s="3" t="s">
        <v>150</v>
      </c>
      <c r="F5" s="3" t="s">
        <v>151</v>
      </c>
      <c r="G5" s="3" t="s">
        <v>152</v>
      </c>
    </row>
    <row r="6" spans="1:7" ht="45" customHeight="1" x14ac:dyDescent="0.25">
      <c r="A6" s="3" t="s">
        <v>143</v>
      </c>
      <c r="B6" s="3" t="s">
        <v>657</v>
      </c>
      <c r="C6" s="3" t="s">
        <v>137</v>
      </c>
      <c r="D6" s="3" t="s">
        <v>137</v>
      </c>
      <c r="E6" s="3" t="s">
        <v>137</v>
      </c>
      <c r="F6" s="3" t="s">
        <v>658</v>
      </c>
      <c r="G6" s="3" t="s">
        <v>659</v>
      </c>
    </row>
    <row r="7" spans="1:7" ht="45" customHeight="1" x14ac:dyDescent="0.25">
      <c r="A7" s="3" t="s">
        <v>167</v>
      </c>
      <c r="B7" s="3" t="s">
        <v>660</v>
      </c>
      <c r="C7" s="3" t="s">
        <v>137</v>
      </c>
      <c r="D7" s="3" t="s">
        <v>137</v>
      </c>
      <c r="E7" s="3" t="s">
        <v>137</v>
      </c>
      <c r="F7" s="3" t="s">
        <v>661</v>
      </c>
      <c r="G7" s="3" t="s">
        <v>662</v>
      </c>
    </row>
    <row r="8" spans="1:7" ht="45" customHeight="1" x14ac:dyDescent="0.25">
      <c r="A8" s="3" t="s">
        <v>167</v>
      </c>
      <c r="B8" s="3" t="s">
        <v>663</v>
      </c>
      <c r="C8" s="3" t="s">
        <v>137</v>
      </c>
      <c r="D8" s="3" t="s">
        <v>137</v>
      </c>
      <c r="E8" s="3" t="s">
        <v>137</v>
      </c>
      <c r="F8" s="3" t="s">
        <v>664</v>
      </c>
      <c r="G8" s="3" t="s">
        <v>487</v>
      </c>
    </row>
    <row r="9" spans="1:7" ht="45" customHeight="1" x14ac:dyDescent="0.25">
      <c r="A9" s="3" t="s">
        <v>167</v>
      </c>
      <c r="B9" s="3" t="s">
        <v>665</v>
      </c>
      <c r="C9" s="3" t="s">
        <v>323</v>
      </c>
      <c r="D9" s="3" t="s">
        <v>324</v>
      </c>
      <c r="E9" s="3" t="s">
        <v>325</v>
      </c>
      <c r="F9" s="3" t="s">
        <v>666</v>
      </c>
      <c r="G9" s="3" t="s">
        <v>233</v>
      </c>
    </row>
    <row r="10" spans="1:7" ht="45" customHeight="1" x14ac:dyDescent="0.25">
      <c r="A10" s="3" t="s">
        <v>177</v>
      </c>
      <c r="B10" s="3" t="s">
        <v>667</v>
      </c>
      <c r="C10" s="3" t="s">
        <v>215</v>
      </c>
      <c r="D10" s="3" t="s">
        <v>216</v>
      </c>
      <c r="E10" s="3" t="s">
        <v>217</v>
      </c>
      <c r="F10" s="3" t="s">
        <v>218</v>
      </c>
      <c r="G10" s="3" t="s">
        <v>219</v>
      </c>
    </row>
    <row r="11" spans="1:7" ht="45" customHeight="1" x14ac:dyDescent="0.25">
      <c r="A11" s="3" t="s">
        <v>177</v>
      </c>
      <c r="B11" s="3" t="s">
        <v>668</v>
      </c>
      <c r="C11" s="3" t="s">
        <v>323</v>
      </c>
      <c r="D11" s="3" t="s">
        <v>324</v>
      </c>
      <c r="E11" s="3" t="s">
        <v>325</v>
      </c>
      <c r="F11" s="3" t="s">
        <v>666</v>
      </c>
      <c r="G11" s="3" t="s">
        <v>233</v>
      </c>
    </row>
    <row r="12" spans="1:7" ht="45" customHeight="1" x14ac:dyDescent="0.25">
      <c r="A12" s="3" t="s">
        <v>177</v>
      </c>
      <c r="B12" s="3" t="s">
        <v>669</v>
      </c>
      <c r="C12" s="3" t="s">
        <v>376</v>
      </c>
      <c r="D12" s="3" t="s">
        <v>182</v>
      </c>
      <c r="E12" s="3" t="s">
        <v>183</v>
      </c>
      <c r="F12" s="3" t="s">
        <v>184</v>
      </c>
      <c r="G12" s="3" t="s">
        <v>185</v>
      </c>
    </row>
    <row r="13" spans="1:7" ht="45" customHeight="1" x14ac:dyDescent="0.25">
      <c r="A13" s="3" t="s">
        <v>194</v>
      </c>
      <c r="B13" s="3" t="s">
        <v>670</v>
      </c>
      <c r="C13" s="3" t="s">
        <v>292</v>
      </c>
      <c r="D13" s="3" t="s">
        <v>293</v>
      </c>
      <c r="E13" s="3" t="s">
        <v>671</v>
      </c>
      <c r="F13" s="3" t="s">
        <v>672</v>
      </c>
      <c r="G13" s="3" t="s">
        <v>296</v>
      </c>
    </row>
    <row r="14" spans="1:7" ht="45" customHeight="1" x14ac:dyDescent="0.25">
      <c r="A14" s="3" t="s">
        <v>194</v>
      </c>
      <c r="B14" s="3" t="s">
        <v>673</v>
      </c>
      <c r="C14" s="3" t="s">
        <v>137</v>
      </c>
      <c r="D14" s="3" t="s">
        <v>137</v>
      </c>
      <c r="E14" s="3" t="s">
        <v>137</v>
      </c>
      <c r="F14" s="3" t="s">
        <v>304</v>
      </c>
      <c r="G14" s="3" t="s">
        <v>305</v>
      </c>
    </row>
    <row r="15" spans="1:7" ht="45" customHeight="1" x14ac:dyDescent="0.25">
      <c r="A15" s="3" t="s">
        <v>194</v>
      </c>
      <c r="B15" s="3" t="s">
        <v>674</v>
      </c>
      <c r="C15" s="3" t="s">
        <v>198</v>
      </c>
      <c r="D15" s="3" t="s">
        <v>199</v>
      </c>
      <c r="E15" s="3" t="s">
        <v>200</v>
      </c>
      <c r="F15" s="3" t="s">
        <v>201</v>
      </c>
      <c r="G15" s="3" t="s">
        <v>202</v>
      </c>
    </row>
    <row r="16" spans="1:7" ht="45" customHeight="1" x14ac:dyDescent="0.25">
      <c r="A16" s="3" t="s">
        <v>211</v>
      </c>
      <c r="B16" s="3" t="s">
        <v>675</v>
      </c>
      <c r="C16" s="3" t="s">
        <v>215</v>
      </c>
      <c r="D16" s="3" t="s">
        <v>216</v>
      </c>
      <c r="E16" s="3" t="s">
        <v>217</v>
      </c>
      <c r="F16" s="3" t="s">
        <v>676</v>
      </c>
      <c r="G16" s="3" t="s">
        <v>219</v>
      </c>
    </row>
    <row r="17" spans="1:7" ht="45" customHeight="1" x14ac:dyDescent="0.25">
      <c r="A17" s="3" t="s">
        <v>211</v>
      </c>
      <c r="B17" s="3" t="s">
        <v>677</v>
      </c>
      <c r="C17" s="3" t="s">
        <v>229</v>
      </c>
      <c r="D17" s="3" t="s">
        <v>230</v>
      </c>
      <c r="E17" s="3" t="s">
        <v>325</v>
      </c>
      <c r="F17" s="3" t="s">
        <v>678</v>
      </c>
      <c r="G17" s="3" t="s">
        <v>233</v>
      </c>
    </row>
    <row r="18" spans="1:7" ht="45" customHeight="1" x14ac:dyDescent="0.25">
      <c r="A18" s="3" t="s">
        <v>211</v>
      </c>
      <c r="B18" s="3" t="s">
        <v>679</v>
      </c>
      <c r="C18" s="3" t="s">
        <v>680</v>
      </c>
      <c r="D18" s="3" t="s">
        <v>671</v>
      </c>
      <c r="E18" s="3" t="s">
        <v>339</v>
      </c>
      <c r="F18" s="3" t="s">
        <v>681</v>
      </c>
      <c r="G18" s="3" t="s">
        <v>341</v>
      </c>
    </row>
    <row r="19" spans="1:7" ht="45" customHeight="1" x14ac:dyDescent="0.25">
      <c r="A19" s="3" t="s">
        <v>226</v>
      </c>
      <c r="B19" s="3" t="s">
        <v>682</v>
      </c>
      <c r="C19" s="3" t="s">
        <v>229</v>
      </c>
      <c r="D19" s="3" t="s">
        <v>230</v>
      </c>
      <c r="E19" s="3" t="s">
        <v>231</v>
      </c>
      <c r="F19" s="3" t="s">
        <v>232</v>
      </c>
      <c r="G19" s="3" t="s">
        <v>233</v>
      </c>
    </row>
    <row r="20" spans="1:7" ht="45" customHeight="1" x14ac:dyDescent="0.25">
      <c r="A20" s="3" t="s">
        <v>226</v>
      </c>
      <c r="B20" s="3" t="s">
        <v>683</v>
      </c>
      <c r="C20" s="3" t="s">
        <v>264</v>
      </c>
      <c r="D20" s="3" t="s">
        <v>265</v>
      </c>
      <c r="E20" s="3" t="s">
        <v>266</v>
      </c>
      <c r="F20" s="3" t="s">
        <v>684</v>
      </c>
      <c r="G20" s="3" t="s">
        <v>268</v>
      </c>
    </row>
    <row r="21" spans="1:7" ht="45" customHeight="1" x14ac:dyDescent="0.25">
      <c r="A21" s="3" t="s">
        <v>226</v>
      </c>
      <c r="B21" s="3" t="s">
        <v>685</v>
      </c>
      <c r="C21" s="3" t="s">
        <v>680</v>
      </c>
      <c r="D21" s="3" t="s">
        <v>671</v>
      </c>
      <c r="E21" s="3" t="s">
        <v>339</v>
      </c>
      <c r="F21" s="3" t="s">
        <v>681</v>
      </c>
      <c r="G21" s="3" t="s">
        <v>341</v>
      </c>
    </row>
    <row r="22" spans="1:7" ht="45" customHeight="1" x14ac:dyDescent="0.25">
      <c r="A22" s="3" t="s">
        <v>238</v>
      </c>
      <c r="B22" s="3" t="s">
        <v>686</v>
      </c>
      <c r="C22" s="3" t="s">
        <v>243</v>
      </c>
      <c r="D22" s="3" t="s">
        <v>244</v>
      </c>
      <c r="E22" s="3" t="s">
        <v>245</v>
      </c>
      <c r="F22" s="3" t="s">
        <v>246</v>
      </c>
      <c r="G22" s="3" t="s">
        <v>247</v>
      </c>
    </row>
    <row r="23" spans="1:7" ht="45" customHeight="1" x14ac:dyDescent="0.25">
      <c r="A23" s="3" t="s">
        <v>238</v>
      </c>
      <c r="B23" s="3" t="s">
        <v>687</v>
      </c>
      <c r="C23" s="3" t="s">
        <v>137</v>
      </c>
      <c r="D23" s="3" t="s">
        <v>137</v>
      </c>
      <c r="E23" s="3" t="s">
        <v>137</v>
      </c>
      <c r="F23" s="3" t="s">
        <v>654</v>
      </c>
      <c r="G23" s="3" t="s">
        <v>655</v>
      </c>
    </row>
    <row r="24" spans="1:7" ht="45" customHeight="1" x14ac:dyDescent="0.25">
      <c r="A24" s="3" t="s">
        <v>238</v>
      </c>
      <c r="B24" s="3" t="s">
        <v>688</v>
      </c>
      <c r="C24" s="3" t="s">
        <v>137</v>
      </c>
      <c r="D24" s="3" t="s">
        <v>137</v>
      </c>
      <c r="E24" s="3" t="s">
        <v>137</v>
      </c>
      <c r="F24" s="3" t="s">
        <v>304</v>
      </c>
      <c r="G24" s="3" t="s">
        <v>305</v>
      </c>
    </row>
    <row r="25" spans="1:7" ht="45" customHeight="1" x14ac:dyDescent="0.25">
      <c r="A25" s="3" t="s">
        <v>255</v>
      </c>
      <c r="B25" s="3" t="s">
        <v>689</v>
      </c>
      <c r="C25" s="3" t="s">
        <v>229</v>
      </c>
      <c r="D25" s="3" t="s">
        <v>230</v>
      </c>
      <c r="E25" s="3" t="s">
        <v>231</v>
      </c>
      <c r="F25" s="3" t="s">
        <v>232</v>
      </c>
      <c r="G25" s="3" t="s">
        <v>233</v>
      </c>
    </row>
    <row r="26" spans="1:7" ht="45" customHeight="1" x14ac:dyDescent="0.25">
      <c r="A26" s="3" t="s">
        <v>255</v>
      </c>
      <c r="B26" s="3" t="s">
        <v>690</v>
      </c>
      <c r="C26" s="3" t="s">
        <v>264</v>
      </c>
      <c r="D26" s="3" t="s">
        <v>265</v>
      </c>
      <c r="E26" s="3" t="s">
        <v>266</v>
      </c>
      <c r="F26" s="3" t="s">
        <v>684</v>
      </c>
      <c r="G26" s="3" t="s">
        <v>268</v>
      </c>
    </row>
    <row r="27" spans="1:7" ht="45" customHeight="1" x14ac:dyDescent="0.25">
      <c r="A27" s="3" t="s">
        <v>255</v>
      </c>
      <c r="B27" s="3" t="s">
        <v>691</v>
      </c>
      <c r="C27" s="3" t="s">
        <v>680</v>
      </c>
      <c r="D27" s="3" t="s">
        <v>671</v>
      </c>
      <c r="E27" s="3" t="s">
        <v>339</v>
      </c>
      <c r="F27" s="3" t="s">
        <v>681</v>
      </c>
      <c r="G27" s="3" t="s">
        <v>341</v>
      </c>
    </row>
    <row r="28" spans="1:7" ht="45" customHeight="1" x14ac:dyDescent="0.25">
      <c r="A28" s="3" t="s">
        <v>259</v>
      </c>
      <c r="B28" s="3" t="s">
        <v>692</v>
      </c>
      <c r="C28" s="3" t="s">
        <v>243</v>
      </c>
      <c r="D28" s="3" t="s">
        <v>244</v>
      </c>
      <c r="E28" s="3" t="s">
        <v>245</v>
      </c>
      <c r="F28" s="3" t="s">
        <v>246</v>
      </c>
      <c r="G28" s="3" t="s">
        <v>247</v>
      </c>
    </row>
    <row r="29" spans="1:7" ht="45" customHeight="1" x14ac:dyDescent="0.25">
      <c r="A29" s="3" t="s">
        <v>259</v>
      </c>
      <c r="B29" s="3" t="s">
        <v>693</v>
      </c>
      <c r="C29" s="3" t="s">
        <v>137</v>
      </c>
      <c r="D29" s="3" t="s">
        <v>137</v>
      </c>
      <c r="E29" s="3" t="s">
        <v>137</v>
      </c>
      <c r="F29" s="3" t="s">
        <v>654</v>
      </c>
      <c r="G29" s="3" t="s">
        <v>655</v>
      </c>
    </row>
    <row r="30" spans="1:7" ht="45" customHeight="1" x14ac:dyDescent="0.25">
      <c r="A30" s="3" t="s">
        <v>259</v>
      </c>
      <c r="B30" s="3" t="s">
        <v>694</v>
      </c>
      <c r="C30" s="3" t="s">
        <v>137</v>
      </c>
      <c r="D30" s="3" t="s">
        <v>137</v>
      </c>
      <c r="E30" s="3" t="s">
        <v>137</v>
      </c>
      <c r="F30" s="3" t="s">
        <v>304</v>
      </c>
      <c r="G30" s="3" t="s">
        <v>305</v>
      </c>
    </row>
    <row r="31" spans="1:7" ht="45" customHeight="1" x14ac:dyDescent="0.25">
      <c r="A31" s="3" t="s">
        <v>260</v>
      </c>
      <c r="B31" s="3" t="s">
        <v>695</v>
      </c>
      <c r="C31" s="3" t="s">
        <v>264</v>
      </c>
      <c r="D31" s="3" t="s">
        <v>265</v>
      </c>
      <c r="E31" s="3" t="s">
        <v>266</v>
      </c>
      <c r="F31" s="3" t="s">
        <v>684</v>
      </c>
      <c r="G31" s="3" t="s">
        <v>268</v>
      </c>
    </row>
    <row r="32" spans="1:7" ht="45" customHeight="1" x14ac:dyDescent="0.25">
      <c r="A32" s="3" t="s">
        <v>260</v>
      </c>
      <c r="B32" s="3" t="s">
        <v>696</v>
      </c>
      <c r="C32" s="3" t="s">
        <v>338</v>
      </c>
      <c r="D32" s="3" t="s">
        <v>671</v>
      </c>
      <c r="E32" s="3" t="s">
        <v>339</v>
      </c>
      <c r="F32" s="3" t="s">
        <v>681</v>
      </c>
      <c r="G32" s="3" t="s">
        <v>341</v>
      </c>
    </row>
    <row r="33" spans="1:7" ht="45" customHeight="1" x14ac:dyDescent="0.25">
      <c r="A33" s="3" t="s">
        <v>260</v>
      </c>
      <c r="B33" s="3" t="s">
        <v>697</v>
      </c>
      <c r="C33" s="3" t="s">
        <v>292</v>
      </c>
      <c r="D33" s="3" t="s">
        <v>293</v>
      </c>
      <c r="E33" s="3" t="s">
        <v>294</v>
      </c>
      <c r="F33" s="3" t="s">
        <v>672</v>
      </c>
      <c r="G33" s="3" t="s">
        <v>296</v>
      </c>
    </row>
    <row r="34" spans="1:7" ht="45" customHeight="1" x14ac:dyDescent="0.25">
      <c r="A34" s="3" t="s">
        <v>260</v>
      </c>
      <c r="B34" s="3" t="s">
        <v>698</v>
      </c>
      <c r="C34" s="3" t="s">
        <v>137</v>
      </c>
      <c r="D34" s="3" t="s">
        <v>137</v>
      </c>
      <c r="E34" s="3" t="s">
        <v>137</v>
      </c>
      <c r="F34" s="3" t="s">
        <v>699</v>
      </c>
      <c r="G34" s="3" t="s">
        <v>281</v>
      </c>
    </row>
    <row r="35" spans="1:7" ht="45" customHeight="1" x14ac:dyDescent="0.25">
      <c r="A35" s="3" t="s">
        <v>275</v>
      </c>
      <c r="B35" s="3" t="s">
        <v>700</v>
      </c>
      <c r="C35" s="3" t="s">
        <v>137</v>
      </c>
      <c r="D35" s="3" t="s">
        <v>137</v>
      </c>
      <c r="E35" s="3" t="s">
        <v>137</v>
      </c>
      <c r="F35" s="3" t="s">
        <v>699</v>
      </c>
      <c r="G35" s="3" t="s">
        <v>281</v>
      </c>
    </row>
    <row r="36" spans="1:7" ht="45" customHeight="1" x14ac:dyDescent="0.25">
      <c r="A36" s="3" t="s">
        <v>275</v>
      </c>
      <c r="B36" s="3" t="s">
        <v>701</v>
      </c>
      <c r="C36" s="3" t="s">
        <v>338</v>
      </c>
      <c r="D36" s="3" t="s">
        <v>671</v>
      </c>
      <c r="E36" s="3" t="s">
        <v>339</v>
      </c>
      <c r="F36" s="3" t="s">
        <v>681</v>
      </c>
      <c r="G36" s="3" t="s">
        <v>341</v>
      </c>
    </row>
    <row r="37" spans="1:7" ht="45" customHeight="1" x14ac:dyDescent="0.25">
      <c r="A37" s="3" t="s">
        <v>275</v>
      </c>
      <c r="B37" s="3" t="s">
        <v>702</v>
      </c>
      <c r="C37" s="3" t="s">
        <v>581</v>
      </c>
      <c r="D37" s="3" t="s">
        <v>199</v>
      </c>
      <c r="E37" s="3" t="s">
        <v>200</v>
      </c>
      <c r="F37" s="3" t="s">
        <v>703</v>
      </c>
      <c r="G37" s="3" t="s">
        <v>202</v>
      </c>
    </row>
    <row r="38" spans="1:7" ht="45" customHeight="1" x14ac:dyDescent="0.25">
      <c r="A38" s="3" t="s">
        <v>289</v>
      </c>
      <c r="B38" s="3" t="s">
        <v>704</v>
      </c>
      <c r="C38" s="3" t="s">
        <v>292</v>
      </c>
      <c r="D38" s="3" t="s">
        <v>293</v>
      </c>
      <c r="E38" s="3" t="s">
        <v>671</v>
      </c>
      <c r="F38" s="3" t="s">
        <v>672</v>
      </c>
      <c r="G38" s="3" t="s">
        <v>296</v>
      </c>
    </row>
    <row r="39" spans="1:7" ht="45" customHeight="1" x14ac:dyDescent="0.25">
      <c r="A39" s="3" t="s">
        <v>289</v>
      </c>
      <c r="B39" s="3" t="s">
        <v>705</v>
      </c>
      <c r="C39" s="3" t="s">
        <v>706</v>
      </c>
      <c r="D39" s="3" t="s">
        <v>707</v>
      </c>
      <c r="E39" s="3" t="s">
        <v>708</v>
      </c>
      <c r="F39" s="3" t="s">
        <v>709</v>
      </c>
      <c r="G39" s="3" t="s">
        <v>710</v>
      </c>
    </row>
    <row r="40" spans="1:7" ht="45" customHeight="1" x14ac:dyDescent="0.25">
      <c r="A40" s="3" t="s">
        <v>289</v>
      </c>
      <c r="B40" s="3" t="s">
        <v>711</v>
      </c>
      <c r="C40" s="3" t="s">
        <v>323</v>
      </c>
      <c r="D40" s="3" t="s">
        <v>324</v>
      </c>
      <c r="E40" s="3" t="s">
        <v>231</v>
      </c>
      <c r="F40" s="3" t="s">
        <v>666</v>
      </c>
      <c r="G40" s="3" t="s">
        <v>233</v>
      </c>
    </row>
    <row r="41" spans="1:7" ht="45" customHeight="1" x14ac:dyDescent="0.25">
      <c r="A41" s="3" t="s">
        <v>301</v>
      </c>
      <c r="B41" s="3" t="s">
        <v>712</v>
      </c>
      <c r="C41" s="3" t="s">
        <v>137</v>
      </c>
      <c r="D41" s="3" t="s">
        <v>137</v>
      </c>
      <c r="E41" s="3" t="s">
        <v>137</v>
      </c>
      <c r="F41" s="3" t="s">
        <v>304</v>
      </c>
      <c r="G41" s="3" t="s">
        <v>305</v>
      </c>
    </row>
    <row r="42" spans="1:7" ht="45" customHeight="1" x14ac:dyDescent="0.25">
      <c r="A42" s="3" t="s">
        <v>301</v>
      </c>
      <c r="B42" s="3" t="s">
        <v>713</v>
      </c>
      <c r="C42" s="3" t="s">
        <v>376</v>
      </c>
      <c r="D42" s="3" t="s">
        <v>182</v>
      </c>
      <c r="E42" s="3" t="s">
        <v>183</v>
      </c>
      <c r="F42" s="3" t="s">
        <v>184</v>
      </c>
      <c r="G42" s="3" t="s">
        <v>185</v>
      </c>
    </row>
    <row r="43" spans="1:7" ht="45" customHeight="1" x14ac:dyDescent="0.25">
      <c r="A43" s="3" t="s">
        <v>301</v>
      </c>
      <c r="B43" s="3" t="s">
        <v>714</v>
      </c>
      <c r="C43" s="3" t="s">
        <v>148</v>
      </c>
      <c r="D43" s="3" t="s">
        <v>149</v>
      </c>
      <c r="E43" s="3" t="s">
        <v>150</v>
      </c>
      <c r="F43" s="3" t="s">
        <v>151</v>
      </c>
      <c r="G43" s="3" t="s">
        <v>152</v>
      </c>
    </row>
    <row r="44" spans="1:7" ht="45" customHeight="1" x14ac:dyDescent="0.25">
      <c r="A44" s="3" t="s">
        <v>311</v>
      </c>
      <c r="B44" s="3" t="s">
        <v>715</v>
      </c>
      <c r="C44" s="3" t="s">
        <v>137</v>
      </c>
      <c r="D44" s="3" t="s">
        <v>137</v>
      </c>
      <c r="E44" s="3" t="s">
        <v>137</v>
      </c>
      <c r="F44" s="3" t="s">
        <v>304</v>
      </c>
      <c r="G44" s="3" t="s">
        <v>305</v>
      </c>
    </row>
    <row r="45" spans="1:7" ht="45" customHeight="1" x14ac:dyDescent="0.25">
      <c r="A45" s="3" t="s">
        <v>311</v>
      </c>
      <c r="B45" s="3" t="s">
        <v>716</v>
      </c>
      <c r="C45" s="3" t="s">
        <v>264</v>
      </c>
      <c r="D45" s="3" t="s">
        <v>265</v>
      </c>
      <c r="E45" s="3" t="s">
        <v>266</v>
      </c>
      <c r="F45" s="3" t="s">
        <v>684</v>
      </c>
      <c r="G45" s="3" t="s">
        <v>268</v>
      </c>
    </row>
    <row r="46" spans="1:7" ht="45" customHeight="1" x14ac:dyDescent="0.25">
      <c r="A46" s="3" t="s">
        <v>311</v>
      </c>
      <c r="B46" s="3" t="s">
        <v>717</v>
      </c>
      <c r="C46" s="3" t="s">
        <v>338</v>
      </c>
      <c r="D46" s="3" t="s">
        <v>671</v>
      </c>
      <c r="E46" s="3" t="s">
        <v>339</v>
      </c>
      <c r="F46" s="3" t="s">
        <v>681</v>
      </c>
      <c r="G46" s="3" t="s">
        <v>341</v>
      </c>
    </row>
    <row r="47" spans="1:7" ht="45" customHeight="1" x14ac:dyDescent="0.25">
      <c r="A47" s="3" t="s">
        <v>311</v>
      </c>
      <c r="B47" s="3" t="s">
        <v>718</v>
      </c>
      <c r="C47" s="3" t="s">
        <v>215</v>
      </c>
      <c r="D47" s="3" t="s">
        <v>216</v>
      </c>
      <c r="E47" s="3" t="s">
        <v>217</v>
      </c>
      <c r="F47" s="3" t="s">
        <v>218</v>
      </c>
      <c r="G47" s="3" t="s">
        <v>219</v>
      </c>
    </row>
    <row r="48" spans="1:7" ht="45" customHeight="1" x14ac:dyDescent="0.25">
      <c r="A48" s="3" t="s">
        <v>319</v>
      </c>
      <c r="B48" s="3" t="s">
        <v>719</v>
      </c>
      <c r="C48" s="3" t="s">
        <v>323</v>
      </c>
      <c r="D48" s="3" t="s">
        <v>324</v>
      </c>
      <c r="E48" s="3" t="s">
        <v>325</v>
      </c>
      <c r="F48" s="3" t="s">
        <v>720</v>
      </c>
      <c r="G48" s="3" t="s">
        <v>233</v>
      </c>
    </row>
    <row r="49" spans="1:7" ht="45" customHeight="1" x14ac:dyDescent="0.25">
      <c r="A49" s="3" t="s">
        <v>319</v>
      </c>
      <c r="B49" s="3" t="s">
        <v>721</v>
      </c>
      <c r="C49" s="3" t="s">
        <v>722</v>
      </c>
      <c r="D49" s="3" t="s">
        <v>723</v>
      </c>
      <c r="E49" s="3" t="s">
        <v>149</v>
      </c>
      <c r="F49" s="3" t="s">
        <v>151</v>
      </c>
      <c r="G49" s="3" t="s">
        <v>152</v>
      </c>
    </row>
    <row r="50" spans="1:7" ht="45" customHeight="1" x14ac:dyDescent="0.25">
      <c r="A50" s="3" t="s">
        <v>319</v>
      </c>
      <c r="B50" s="3" t="s">
        <v>724</v>
      </c>
      <c r="C50" s="3" t="s">
        <v>137</v>
      </c>
      <c r="D50" s="3" t="s">
        <v>137</v>
      </c>
      <c r="E50" s="3" t="s">
        <v>137</v>
      </c>
      <c r="F50" s="3" t="s">
        <v>661</v>
      </c>
      <c r="G50" s="3" t="s">
        <v>662</v>
      </c>
    </row>
    <row r="51" spans="1:7" ht="45" customHeight="1" x14ac:dyDescent="0.25">
      <c r="A51" s="3" t="s">
        <v>334</v>
      </c>
      <c r="B51" s="3" t="s">
        <v>725</v>
      </c>
      <c r="C51" s="3" t="s">
        <v>338</v>
      </c>
      <c r="D51" s="3" t="s">
        <v>671</v>
      </c>
      <c r="E51" s="3" t="s">
        <v>339</v>
      </c>
      <c r="F51" s="3" t="s">
        <v>681</v>
      </c>
      <c r="G51" s="3" t="s">
        <v>341</v>
      </c>
    </row>
    <row r="52" spans="1:7" ht="45" customHeight="1" x14ac:dyDescent="0.25">
      <c r="A52" s="3" t="s">
        <v>334</v>
      </c>
      <c r="B52" s="3" t="s">
        <v>726</v>
      </c>
      <c r="C52" s="3" t="s">
        <v>137</v>
      </c>
      <c r="D52" s="3" t="s">
        <v>137</v>
      </c>
      <c r="E52" s="3" t="s">
        <v>137</v>
      </c>
      <c r="F52" s="3" t="s">
        <v>727</v>
      </c>
      <c r="G52" s="3" t="s">
        <v>728</v>
      </c>
    </row>
    <row r="53" spans="1:7" ht="45" customHeight="1" x14ac:dyDescent="0.25">
      <c r="A53" s="3" t="s">
        <v>334</v>
      </c>
      <c r="B53" s="3" t="s">
        <v>729</v>
      </c>
      <c r="C53" s="3" t="s">
        <v>198</v>
      </c>
      <c r="D53" s="3" t="s">
        <v>199</v>
      </c>
      <c r="E53" s="3" t="s">
        <v>200</v>
      </c>
      <c r="F53" s="3" t="s">
        <v>201</v>
      </c>
      <c r="G53" s="3" t="s">
        <v>202</v>
      </c>
    </row>
    <row r="54" spans="1:7" ht="45" customHeight="1" x14ac:dyDescent="0.25">
      <c r="A54" s="3" t="s">
        <v>347</v>
      </c>
      <c r="B54" s="3" t="s">
        <v>730</v>
      </c>
      <c r="C54" s="3" t="s">
        <v>148</v>
      </c>
      <c r="D54" s="3" t="s">
        <v>149</v>
      </c>
      <c r="E54" s="3" t="s">
        <v>150</v>
      </c>
      <c r="F54" s="3" t="s">
        <v>151</v>
      </c>
      <c r="G54" s="3" t="s">
        <v>152</v>
      </c>
    </row>
    <row r="55" spans="1:7" ht="45" customHeight="1" x14ac:dyDescent="0.25">
      <c r="A55" s="3" t="s">
        <v>347</v>
      </c>
      <c r="B55" s="3" t="s">
        <v>731</v>
      </c>
      <c r="C55" s="3" t="s">
        <v>351</v>
      </c>
      <c r="D55" s="3" t="s">
        <v>352</v>
      </c>
      <c r="E55" s="3" t="s">
        <v>353</v>
      </c>
      <c r="F55" s="3" t="s">
        <v>732</v>
      </c>
      <c r="G55" s="3" t="s">
        <v>355</v>
      </c>
    </row>
    <row r="56" spans="1:7" ht="45" customHeight="1" x14ac:dyDescent="0.25">
      <c r="A56" s="3" t="s">
        <v>347</v>
      </c>
      <c r="B56" s="3" t="s">
        <v>733</v>
      </c>
      <c r="C56" s="3" t="s">
        <v>198</v>
      </c>
      <c r="D56" s="3" t="s">
        <v>199</v>
      </c>
      <c r="E56" s="3" t="s">
        <v>200</v>
      </c>
      <c r="F56" s="3" t="s">
        <v>201</v>
      </c>
      <c r="G56" s="3" t="s">
        <v>202</v>
      </c>
    </row>
    <row r="57" spans="1:7" ht="45" customHeight="1" x14ac:dyDescent="0.25">
      <c r="A57" s="3" t="s">
        <v>362</v>
      </c>
      <c r="B57" s="3" t="s">
        <v>734</v>
      </c>
      <c r="C57" s="3" t="s">
        <v>735</v>
      </c>
      <c r="D57" s="3" t="s">
        <v>352</v>
      </c>
      <c r="E57" s="3" t="s">
        <v>353</v>
      </c>
      <c r="F57" s="3" t="s">
        <v>732</v>
      </c>
      <c r="G57" s="3" t="s">
        <v>355</v>
      </c>
    </row>
    <row r="58" spans="1:7" ht="45" customHeight="1" x14ac:dyDescent="0.25">
      <c r="A58" s="3" t="s">
        <v>362</v>
      </c>
      <c r="B58" s="3" t="s">
        <v>736</v>
      </c>
      <c r="C58" s="3" t="s">
        <v>737</v>
      </c>
      <c r="D58" s="3" t="s">
        <v>149</v>
      </c>
      <c r="E58" s="3" t="s">
        <v>150</v>
      </c>
      <c r="F58" s="3" t="s">
        <v>151</v>
      </c>
      <c r="G58" s="3" t="s">
        <v>152</v>
      </c>
    </row>
    <row r="59" spans="1:7" ht="45" customHeight="1" x14ac:dyDescent="0.25">
      <c r="A59" s="3" t="s">
        <v>362</v>
      </c>
      <c r="B59" s="3" t="s">
        <v>738</v>
      </c>
      <c r="C59" s="3" t="s">
        <v>706</v>
      </c>
      <c r="D59" s="3" t="s">
        <v>707</v>
      </c>
      <c r="E59" s="3" t="s">
        <v>739</v>
      </c>
      <c r="F59" s="3" t="s">
        <v>709</v>
      </c>
      <c r="G59" s="3" t="s">
        <v>710</v>
      </c>
    </row>
    <row r="60" spans="1:7" ht="45" customHeight="1" x14ac:dyDescent="0.25">
      <c r="A60" s="3" t="s">
        <v>373</v>
      </c>
      <c r="B60" s="3" t="s">
        <v>740</v>
      </c>
      <c r="C60" s="3" t="s">
        <v>137</v>
      </c>
      <c r="D60" s="3" t="s">
        <v>137</v>
      </c>
      <c r="E60" s="3" t="s">
        <v>137</v>
      </c>
      <c r="F60" s="3" t="s">
        <v>727</v>
      </c>
      <c r="G60" s="3" t="s">
        <v>728</v>
      </c>
    </row>
    <row r="61" spans="1:7" ht="45" customHeight="1" x14ac:dyDescent="0.25">
      <c r="A61" s="3" t="s">
        <v>373</v>
      </c>
      <c r="B61" s="3" t="s">
        <v>741</v>
      </c>
      <c r="C61" s="3" t="s">
        <v>376</v>
      </c>
      <c r="D61" s="3" t="s">
        <v>182</v>
      </c>
      <c r="E61" s="3" t="s">
        <v>183</v>
      </c>
      <c r="F61" s="3" t="s">
        <v>184</v>
      </c>
      <c r="G61" s="3" t="s">
        <v>185</v>
      </c>
    </row>
    <row r="62" spans="1:7" ht="45" customHeight="1" x14ac:dyDescent="0.25">
      <c r="A62" s="3" t="s">
        <v>373</v>
      </c>
      <c r="B62" s="3" t="s">
        <v>742</v>
      </c>
      <c r="C62" s="3" t="s">
        <v>137</v>
      </c>
      <c r="D62" s="3" t="s">
        <v>137</v>
      </c>
      <c r="E62" s="3" t="s">
        <v>137</v>
      </c>
      <c r="F62" s="3" t="s">
        <v>661</v>
      </c>
      <c r="G62" s="3" t="s">
        <v>662</v>
      </c>
    </row>
    <row r="63" spans="1:7" ht="45" customHeight="1" x14ac:dyDescent="0.25">
      <c r="A63" s="3" t="s">
        <v>381</v>
      </c>
      <c r="B63" s="3" t="s">
        <v>743</v>
      </c>
      <c r="C63" s="3" t="s">
        <v>137</v>
      </c>
      <c r="D63" s="3" t="s">
        <v>137</v>
      </c>
      <c r="E63" s="3" t="s">
        <v>137</v>
      </c>
      <c r="F63" s="3" t="s">
        <v>654</v>
      </c>
      <c r="G63" s="3" t="s">
        <v>655</v>
      </c>
    </row>
    <row r="64" spans="1:7" ht="45" customHeight="1" x14ac:dyDescent="0.25">
      <c r="A64" s="3" t="s">
        <v>381</v>
      </c>
      <c r="B64" s="3" t="s">
        <v>744</v>
      </c>
      <c r="C64" s="3" t="s">
        <v>148</v>
      </c>
      <c r="D64" s="3" t="s">
        <v>149</v>
      </c>
      <c r="E64" s="3" t="s">
        <v>150</v>
      </c>
      <c r="F64" s="3" t="s">
        <v>151</v>
      </c>
      <c r="G64" s="3" t="s">
        <v>152</v>
      </c>
    </row>
    <row r="65" spans="1:7" ht="45" customHeight="1" x14ac:dyDescent="0.25">
      <c r="A65" s="3" t="s">
        <v>381</v>
      </c>
      <c r="B65" s="3" t="s">
        <v>745</v>
      </c>
      <c r="C65" s="3" t="s">
        <v>137</v>
      </c>
      <c r="D65" s="3" t="s">
        <v>137</v>
      </c>
      <c r="E65" s="3" t="s">
        <v>137</v>
      </c>
      <c r="F65" s="3" t="s">
        <v>658</v>
      </c>
      <c r="G65" s="3" t="s">
        <v>659</v>
      </c>
    </row>
    <row r="66" spans="1:7" ht="45" customHeight="1" x14ac:dyDescent="0.25">
      <c r="A66" s="3" t="s">
        <v>382</v>
      </c>
      <c r="B66" s="3" t="s">
        <v>746</v>
      </c>
      <c r="C66" s="3" t="s">
        <v>137</v>
      </c>
      <c r="D66" s="3" t="s">
        <v>137</v>
      </c>
      <c r="E66" s="3" t="s">
        <v>137</v>
      </c>
      <c r="F66" s="3" t="s">
        <v>661</v>
      </c>
      <c r="G66" s="3" t="s">
        <v>662</v>
      </c>
    </row>
    <row r="67" spans="1:7" ht="45" customHeight="1" x14ac:dyDescent="0.25">
      <c r="A67" s="3" t="s">
        <v>382</v>
      </c>
      <c r="B67" s="3" t="s">
        <v>747</v>
      </c>
      <c r="C67" s="3" t="s">
        <v>137</v>
      </c>
      <c r="D67" s="3" t="s">
        <v>137</v>
      </c>
      <c r="E67" s="3" t="s">
        <v>137</v>
      </c>
      <c r="F67" s="3" t="s">
        <v>664</v>
      </c>
      <c r="G67" s="3" t="s">
        <v>487</v>
      </c>
    </row>
    <row r="68" spans="1:7" ht="45" customHeight="1" x14ac:dyDescent="0.25">
      <c r="A68" s="3" t="s">
        <v>382</v>
      </c>
      <c r="B68" s="3" t="s">
        <v>748</v>
      </c>
      <c r="C68" s="3" t="s">
        <v>323</v>
      </c>
      <c r="D68" s="3" t="s">
        <v>324</v>
      </c>
      <c r="E68" s="3" t="s">
        <v>325</v>
      </c>
      <c r="F68" s="3" t="s">
        <v>666</v>
      </c>
      <c r="G68" s="3" t="s">
        <v>233</v>
      </c>
    </row>
    <row r="69" spans="1:7" ht="45" customHeight="1" x14ac:dyDescent="0.25">
      <c r="A69" s="3" t="s">
        <v>383</v>
      </c>
      <c r="B69" s="3" t="s">
        <v>749</v>
      </c>
      <c r="C69" s="3" t="s">
        <v>215</v>
      </c>
      <c r="D69" s="3" t="s">
        <v>216</v>
      </c>
      <c r="E69" s="3" t="s">
        <v>217</v>
      </c>
      <c r="F69" s="3" t="s">
        <v>218</v>
      </c>
      <c r="G69" s="3" t="s">
        <v>219</v>
      </c>
    </row>
    <row r="70" spans="1:7" ht="45" customHeight="1" x14ac:dyDescent="0.25">
      <c r="A70" s="3" t="s">
        <v>383</v>
      </c>
      <c r="B70" s="3" t="s">
        <v>750</v>
      </c>
      <c r="C70" s="3" t="s">
        <v>323</v>
      </c>
      <c r="D70" s="3" t="s">
        <v>324</v>
      </c>
      <c r="E70" s="3" t="s">
        <v>325</v>
      </c>
      <c r="F70" s="3" t="s">
        <v>666</v>
      </c>
      <c r="G70" s="3" t="s">
        <v>233</v>
      </c>
    </row>
    <row r="71" spans="1:7" ht="45" customHeight="1" x14ac:dyDescent="0.25">
      <c r="A71" s="3" t="s">
        <v>383</v>
      </c>
      <c r="B71" s="3" t="s">
        <v>751</v>
      </c>
      <c r="C71" s="3" t="s">
        <v>376</v>
      </c>
      <c r="D71" s="3" t="s">
        <v>182</v>
      </c>
      <c r="E71" s="3" t="s">
        <v>183</v>
      </c>
      <c r="F71" s="3" t="s">
        <v>184</v>
      </c>
      <c r="G71" s="3" t="s">
        <v>185</v>
      </c>
    </row>
    <row r="72" spans="1:7" ht="45" customHeight="1" x14ac:dyDescent="0.25">
      <c r="A72" s="3" t="s">
        <v>384</v>
      </c>
      <c r="B72" s="3" t="s">
        <v>752</v>
      </c>
      <c r="C72" s="3" t="s">
        <v>198</v>
      </c>
      <c r="D72" s="3" t="s">
        <v>199</v>
      </c>
      <c r="E72" s="3" t="s">
        <v>200</v>
      </c>
      <c r="F72" s="3" t="s">
        <v>201</v>
      </c>
      <c r="G72" s="3" t="s">
        <v>202</v>
      </c>
    </row>
    <row r="73" spans="1:7" ht="45" customHeight="1" x14ac:dyDescent="0.25">
      <c r="A73" s="3" t="s">
        <v>384</v>
      </c>
      <c r="B73" s="3" t="s">
        <v>753</v>
      </c>
      <c r="C73" s="3" t="s">
        <v>292</v>
      </c>
      <c r="D73" s="3" t="s">
        <v>293</v>
      </c>
      <c r="E73" s="3" t="s">
        <v>671</v>
      </c>
      <c r="F73" s="3" t="s">
        <v>672</v>
      </c>
      <c r="G73" s="3" t="s">
        <v>296</v>
      </c>
    </row>
    <row r="74" spans="1:7" ht="45" customHeight="1" x14ac:dyDescent="0.25">
      <c r="A74" s="3" t="s">
        <v>384</v>
      </c>
      <c r="B74" s="3" t="s">
        <v>754</v>
      </c>
      <c r="C74" s="3" t="s">
        <v>137</v>
      </c>
      <c r="D74" s="3" t="s">
        <v>137</v>
      </c>
      <c r="E74" s="3" t="s">
        <v>137</v>
      </c>
      <c r="F74" s="3" t="s">
        <v>304</v>
      </c>
      <c r="G74" s="3" t="s">
        <v>305</v>
      </c>
    </row>
    <row r="75" spans="1:7" ht="45" customHeight="1" x14ac:dyDescent="0.25">
      <c r="A75" s="3" t="s">
        <v>385</v>
      </c>
      <c r="B75" s="3" t="s">
        <v>755</v>
      </c>
      <c r="C75" s="3" t="s">
        <v>215</v>
      </c>
      <c r="D75" s="3" t="s">
        <v>216</v>
      </c>
      <c r="E75" s="3" t="s">
        <v>217</v>
      </c>
      <c r="F75" s="3" t="s">
        <v>676</v>
      </c>
      <c r="G75" s="3" t="s">
        <v>219</v>
      </c>
    </row>
    <row r="76" spans="1:7" ht="45" customHeight="1" x14ac:dyDescent="0.25">
      <c r="A76" s="3" t="s">
        <v>385</v>
      </c>
      <c r="B76" s="3" t="s">
        <v>756</v>
      </c>
      <c r="C76" s="3" t="s">
        <v>229</v>
      </c>
      <c r="D76" s="3" t="s">
        <v>230</v>
      </c>
      <c r="E76" s="3" t="s">
        <v>325</v>
      </c>
      <c r="F76" s="3" t="s">
        <v>678</v>
      </c>
      <c r="G76" s="3" t="s">
        <v>233</v>
      </c>
    </row>
    <row r="77" spans="1:7" ht="45" customHeight="1" x14ac:dyDescent="0.25">
      <c r="A77" s="3" t="s">
        <v>385</v>
      </c>
      <c r="B77" s="3" t="s">
        <v>757</v>
      </c>
      <c r="C77" s="3" t="s">
        <v>680</v>
      </c>
      <c r="D77" s="3" t="s">
        <v>671</v>
      </c>
      <c r="E77" s="3" t="s">
        <v>339</v>
      </c>
      <c r="F77" s="3" t="s">
        <v>681</v>
      </c>
      <c r="G77" s="3" t="s">
        <v>341</v>
      </c>
    </row>
    <row r="78" spans="1:7" ht="45" customHeight="1" x14ac:dyDescent="0.25">
      <c r="A78" s="3" t="s">
        <v>389</v>
      </c>
      <c r="B78" s="3" t="s">
        <v>758</v>
      </c>
      <c r="C78" s="3" t="s">
        <v>137</v>
      </c>
      <c r="D78" s="3" t="s">
        <v>137</v>
      </c>
      <c r="E78" s="3" t="s">
        <v>137</v>
      </c>
      <c r="F78" s="3" t="s">
        <v>654</v>
      </c>
      <c r="G78" s="3" t="s">
        <v>655</v>
      </c>
    </row>
    <row r="79" spans="1:7" ht="45" customHeight="1" x14ac:dyDescent="0.25">
      <c r="A79" s="3" t="s">
        <v>389</v>
      </c>
      <c r="B79" s="3" t="s">
        <v>759</v>
      </c>
      <c r="C79" s="3" t="s">
        <v>148</v>
      </c>
      <c r="D79" s="3" t="s">
        <v>149</v>
      </c>
      <c r="E79" s="3" t="s">
        <v>150</v>
      </c>
      <c r="F79" s="3" t="s">
        <v>151</v>
      </c>
      <c r="G79" s="3" t="s">
        <v>152</v>
      </c>
    </row>
    <row r="80" spans="1:7" ht="45" customHeight="1" x14ac:dyDescent="0.25">
      <c r="A80" s="3" t="s">
        <v>389</v>
      </c>
      <c r="B80" s="3" t="s">
        <v>760</v>
      </c>
      <c r="C80" s="3" t="s">
        <v>137</v>
      </c>
      <c r="D80" s="3" t="s">
        <v>137</v>
      </c>
      <c r="E80" s="3" t="s">
        <v>137</v>
      </c>
      <c r="F80" s="3" t="s">
        <v>658</v>
      </c>
      <c r="G80" s="3" t="s">
        <v>659</v>
      </c>
    </row>
    <row r="81" spans="1:7" ht="45" customHeight="1" x14ac:dyDescent="0.25">
      <c r="A81" s="3" t="s">
        <v>399</v>
      </c>
      <c r="B81" s="3" t="s">
        <v>761</v>
      </c>
      <c r="C81" s="3" t="s">
        <v>137</v>
      </c>
      <c r="D81" s="3" t="s">
        <v>137</v>
      </c>
      <c r="E81" s="3" t="s">
        <v>137</v>
      </c>
      <c r="F81" s="3" t="s">
        <v>661</v>
      </c>
      <c r="G81" s="3" t="s">
        <v>662</v>
      </c>
    </row>
    <row r="82" spans="1:7" ht="45" customHeight="1" x14ac:dyDescent="0.25">
      <c r="A82" s="3" t="s">
        <v>399</v>
      </c>
      <c r="B82" s="3" t="s">
        <v>762</v>
      </c>
      <c r="C82" s="3" t="s">
        <v>137</v>
      </c>
      <c r="D82" s="3" t="s">
        <v>137</v>
      </c>
      <c r="E82" s="3" t="s">
        <v>137</v>
      </c>
      <c r="F82" s="3" t="s">
        <v>664</v>
      </c>
      <c r="G82" s="3" t="s">
        <v>487</v>
      </c>
    </row>
    <row r="83" spans="1:7" ht="45" customHeight="1" x14ac:dyDescent="0.25">
      <c r="A83" s="3" t="s">
        <v>399</v>
      </c>
      <c r="B83" s="3" t="s">
        <v>763</v>
      </c>
      <c r="C83" s="3" t="s">
        <v>323</v>
      </c>
      <c r="D83" s="3" t="s">
        <v>324</v>
      </c>
      <c r="E83" s="3" t="s">
        <v>325</v>
      </c>
      <c r="F83" s="3" t="s">
        <v>666</v>
      </c>
      <c r="G83" s="3" t="s">
        <v>233</v>
      </c>
    </row>
    <row r="84" spans="1:7" ht="45" customHeight="1" x14ac:dyDescent="0.25">
      <c r="A84" s="3" t="s">
        <v>408</v>
      </c>
      <c r="B84" s="3" t="s">
        <v>764</v>
      </c>
      <c r="C84" s="3" t="s">
        <v>215</v>
      </c>
      <c r="D84" s="3" t="s">
        <v>216</v>
      </c>
      <c r="E84" s="3" t="s">
        <v>217</v>
      </c>
      <c r="F84" s="3" t="s">
        <v>676</v>
      </c>
      <c r="G84" s="3" t="s">
        <v>219</v>
      </c>
    </row>
    <row r="85" spans="1:7" ht="45" customHeight="1" x14ac:dyDescent="0.25">
      <c r="A85" s="3" t="s">
        <v>408</v>
      </c>
      <c r="B85" s="3" t="s">
        <v>765</v>
      </c>
      <c r="C85" s="3" t="s">
        <v>229</v>
      </c>
      <c r="D85" s="3" t="s">
        <v>230</v>
      </c>
      <c r="E85" s="3" t="s">
        <v>325</v>
      </c>
      <c r="F85" s="3" t="s">
        <v>678</v>
      </c>
      <c r="G85" s="3" t="s">
        <v>233</v>
      </c>
    </row>
    <row r="86" spans="1:7" ht="45" customHeight="1" x14ac:dyDescent="0.25">
      <c r="A86" s="3" t="s">
        <v>408</v>
      </c>
      <c r="B86" s="3" t="s">
        <v>766</v>
      </c>
      <c r="C86" s="3" t="s">
        <v>680</v>
      </c>
      <c r="D86" s="3" t="s">
        <v>671</v>
      </c>
      <c r="E86" s="3" t="s">
        <v>339</v>
      </c>
      <c r="F86" s="3" t="s">
        <v>681</v>
      </c>
      <c r="G86" s="3" t="s">
        <v>341</v>
      </c>
    </row>
    <row r="87" spans="1:7" ht="45" customHeight="1" x14ac:dyDescent="0.25">
      <c r="A87" s="3" t="s">
        <v>417</v>
      </c>
      <c r="B87" s="3" t="s">
        <v>767</v>
      </c>
      <c r="C87" s="3" t="s">
        <v>229</v>
      </c>
      <c r="D87" s="3" t="s">
        <v>230</v>
      </c>
      <c r="E87" s="3" t="s">
        <v>231</v>
      </c>
      <c r="F87" s="3" t="s">
        <v>232</v>
      </c>
      <c r="G87" s="3" t="s">
        <v>233</v>
      </c>
    </row>
    <row r="88" spans="1:7" ht="45" customHeight="1" x14ac:dyDescent="0.25">
      <c r="A88" s="3" t="s">
        <v>417</v>
      </c>
      <c r="B88" s="3" t="s">
        <v>768</v>
      </c>
      <c r="C88" s="3" t="s">
        <v>264</v>
      </c>
      <c r="D88" s="3" t="s">
        <v>265</v>
      </c>
      <c r="E88" s="3" t="s">
        <v>266</v>
      </c>
      <c r="F88" s="3" t="s">
        <v>684</v>
      </c>
      <c r="G88" s="3" t="s">
        <v>268</v>
      </c>
    </row>
    <row r="89" spans="1:7" ht="45" customHeight="1" x14ac:dyDescent="0.25">
      <c r="A89" s="3" t="s">
        <v>417</v>
      </c>
      <c r="B89" s="3" t="s">
        <v>769</v>
      </c>
      <c r="C89" s="3" t="s">
        <v>680</v>
      </c>
      <c r="D89" s="3" t="s">
        <v>671</v>
      </c>
      <c r="E89" s="3" t="s">
        <v>339</v>
      </c>
      <c r="F89" s="3" t="s">
        <v>681</v>
      </c>
      <c r="G89" s="3" t="s">
        <v>341</v>
      </c>
    </row>
    <row r="90" spans="1:7" ht="45" customHeight="1" x14ac:dyDescent="0.25">
      <c r="A90" s="3" t="s">
        <v>426</v>
      </c>
      <c r="B90" s="3" t="s">
        <v>770</v>
      </c>
      <c r="C90" s="3" t="s">
        <v>137</v>
      </c>
      <c r="D90" s="3" t="s">
        <v>137</v>
      </c>
      <c r="E90" s="3" t="s">
        <v>137</v>
      </c>
      <c r="F90" s="3" t="s">
        <v>699</v>
      </c>
      <c r="G90" s="3" t="s">
        <v>281</v>
      </c>
    </row>
    <row r="91" spans="1:7" ht="45" customHeight="1" x14ac:dyDescent="0.25">
      <c r="A91" s="3" t="s">
        <v>426</v>
      </c>
      <c r="B91" s="3" t="s">
        <v>771</v>
      </c>
      <c r="C91" s="3" t="s">
        <v>338</v>
      </c>
      <c r="D91" s="3" t="s">
        <v>671</v>
      </c>
      <c r="E91" s="3" t="s">
        <v>339</v>
      </c>
      <c r="F91" s="3" t="s">
        <v>681</v>
      </c>
      <c r="G91" s="3" t="s">
        <v>341</v>
      </c>
    </row>
    <row r="92" spans="1:7" ht="45" customHeight="1" x14ac:dyDescent="0.25">
      <c r="A92" s="3" t="s">
        <v>426</v>
      </c>
      <c r="B92" s="3" t="s">
        <v>772</v>
      </c>
      <c r="C92" s="3" t="s">
        <v>581</v>
      </c>
      <c r="D92" s="3" t="s">
        <v>199</v>
      </c>
      <c r="E92" s="3" t="s">
        <v>200</v>
      </c>
      <c r="F92" s="3" t="s">
        <v>703</v>
      </c>
      <c r="G92" s="3" t="s">
        <v>202</v>
      </c>
    </row>
    <row r="93" spans="1:7" ht="45" customHeight="1" x14ac:dyDescent="0.25">
      <c r="A93" s="3" t="s">
        <v>434</v>
      </c>
      <c r="B93" s="3" t="s">
        <v>773</v>
      </c>
      <c r="C93" s="3" t="s">
        <v>292</v>
      </c>
      <c r="D93" s="3" t="s">
        <v>293</v>
      </c>
      <c r="E93" s="3" t="s">
        <v>671</v>
      </c>
      <c r="F93" s="3" t="s">
        <v>672</v>
      </c>
      <c r="G93" s="3" t="s">
        <v>296</v>
      </c>
    </row>
    <row r="94" spans="1:7" ht="45" customHeight="1" x14ac:dyDescent="0.25">
      <c r="A94" s="3" t="s">
        <v>434</v>
      </c>
      <c r="B94" s="3" t="s">
        <v>774</v>
      </c>
      <c r="C94" s="3" t="s">
        <v>706</v>
      </c>
      <c r="D94" s="3" t="s">
        <v>707</v>
      </c>
      <c r="E94" s="3" t="s">
        <v>708</v>
      </c>
      <c r="F94" s="3" t="s">
        <v>709</v>
      </c>
      <c r="G94" s="3" t="s">
        <v>710</v>
      </c>
    </row>
    <row r="95" spans="1:7" ht="45" customHeight="1" x14ac:dyDescent="0.25">
      <c r="A95" s="3" t="s">
        <v>434</v>
      </c>
      <c r="B95" s="3" t="s">
        <v>775</v>
      </c>
      <c r="C95" s="3" t="s">
        <v>323</v>
      </c>
      <c r="D95" s="3" t="s">
        <v>324</v>
      </c>
      <c r="E95" s="3" t="s">
        <v>231</v>
      </c>
      <c r="F95" s="3" t="s">
        <v>666</v>
      </c>
      <c r="G95" s="3" t="s">
        <v>233</v>
      </c>
    </row>
    <row r="96" spans="1:7" ht="45" customHeight="1" x14ac:dyDescent="0.25">
      <c r="A96" s="3" t="s">
        <v>443</v>
      </c>
      <c r="B96" s="3" t="s">
        <v>776</v>
      </c>
      <c r="C96" s="3" t="s">
        <v>148</v>
      </c>
      <c r="D96" s="3" t="s">
        <v>149</v>
      </c>
      <c r="E96" s="3" t="s">
        <v>150</v>
      </c>
      <c r="F96" s="3" t="s">
        <v>151</v>
      </c>
      <c r="G96" s="3" t="s">
        <v>152</v>
      </c>
    </row>
    <row r="97" spans="1:7" ht="45" customHeight="1" x14ac:dyDescent="0.25">
      <c r="A97" s="3" t="s">
        <v>443</v>
      </c>
      <c r="B97" s="3" t="s">
        <v>777</v>
      </c>
      <c r="C97" s="3" t="s">
        <v>351</v>
      </c>
      <c r="D97" s="3" t="s">
        <v>352</v>
      </c>
      <c r="E97" s="3" t="s">
        <v>353</v>
      </c>
      <c r="F97" s="3" t="s">
        <v>732</v>
      </c>
      <c r="G97" s="3" t="s">
        <v>355</v>
      </c>
    </row>
    <row r="98" spans="1:7" ht="45" customHeight="1" x14ac:dyDescent="0.25">
      <c r="A98" s="3" t="s">
        <v>443</v>
      </c>
      <c r="B98" s="3" t="s">
        <v>778</v>
      </c>
      <c r="C98" s="3" t="s">
        <v>198</v>
      </c>
      <c r="D98" s="3" t="s">
        <v>199</v>
      </c>
      <c r="E98" s="3" t="s">
        <v>200</v>
      </c>
      <c r="F98" s="3" t="s">
        <v>201</v>
      </c>
      <c r="G98" s="3" t="s">
        <v>202</v>
      </c>
    </row>
    <row r="99" spans="1:7" ht="45" customHeight="1" x14ac:dyDescent="0.25">
      <c r="A99" s="3" t="s">
        <v>451</v>
      </c>
      <c r="B99" s="3" t="s">
        <v>779</v>
      </c>
      <c r="C99" s="3" t="s">
        <v>735</v>
      </c>
      <c r="D99" s="3" t="s">
        <v>352</v>
      </c>
      <c r="E99" s="3" t="s">
        <v>353</v>
      </c>
      <c r="F99" s="3" t="s">
        <v>732</v>
      </c>
      <c r="G99" s="3" t="s">
        <v>355</v>
      </c>
    </row>
    <row r="100" spans="1:7" ht="45" customHeight="1" x14ac:dyDescent="0.25">
      <c r="A100" s="3" t="s">
        <v>451</v>
      </c>
      <c r="B100" s="3" t="s">
        <v>780</v>
      </c>
      <c r="C100" s="3" t="s">
        <v>737</v>
      </c>
      <c r="D100" s="3" t="s">
        <v>149</v>
      </c>
      <c r="E100" s="3" t="s">
        <v>150</v>
      </c>
      <c r="F100" s="3" t="s">
        <v>151</v>
      </c>
      <c r="G100" s="3" t="s">
        <v>152</v>
      </c>
    </row>
    <row r="101" spans="1:7" ht="45" customHeight="1" x14ac:dyDescent="0.25">
      <c r="A101" s="3" t="s">
        <v>451</v>
      </c>
      <c r="B101" s="3" t="s">
        <v>781</v>
      </c>
      <c r="C101" s="3" t="s">
        <v>706</v>
      </c>
      <c r="D101" s="3" t="s">
        <v>707</v>
      </c>
      <c r="E101" s="3" t="s">
        <v>739</v>
      </c>
      <c r="F101" s="3" t="s">
        <v>709</v>
      </c>
      <c r="G101" s="3" t="s">
        <v>710</v>
      </c>
    </row>
    <row r="102" spans="1:7" ht="45" customHeight="1" x14ac:dyDescent="0.25">
      <c r="A102" s="3" t="s">
        <v>460</v>
      </c>
      <c r="B102" s="3" t="s">
        <v>782</v>
      </c>
      <c r="C102" s="3" t="s">
        <v>264</v>
      </c>
      <c r="D102" s="3" t="s">
        <v>265</v>
      </c>
      <c r="E102" s="3" t="s">
        <v>266</v>
      </c>
      <c r="F102" s="3" t="s">
        <v>684</v>
      </c>
      <c r="G102" s="3" t="s">
        <v>268</v>
      </c>
    </row>
    <row r="103" spans="1:7" ht="45" customHeight="1" x14ac:dyDescent="0.25">
      <c r="A103" s="3" t="s">
        <v>460</v>
      </c>
      <c r="B103" s="3" t="s">
        <v>783</v>
      </c>
      <c r="C103" s="3" t="s">
        <v>680</v>
      </c>
      <c r="D103" s="3" t="s">
        <v>671</v>
      </c>
      <c r="E103" s="3" t="s">
        <v>339</v>
      </c>
      <c r="F103" s="3" t="s">
        <v>784</v>
      </c>
      <c r="G103" s="3" t="s">
        <v>341</v>
      </c>
    </row>
    <row r="104" spans="1:7" ht="45" customHeight="1" x14ac:dyDescent="0.25">
      <c r="A104" s="3" t="s">
        <v>460</v>
      </c>
      <c r="B104" s="3" t="s">
        <v>785</v>
      </c>
      <c r="C104" s="3" t="s">
        <v>215</v>
      </c>
      <c r="D104" s="3" t="s">
        <v>216</v>
      </c>
      <c r="E104" s="3" t="s">
        <v>217</v>
      </c>
      <c r="F104" s="3" t="s">
        <v>218</v>
      </c>
      <c r="G104" s="3" t="s">
        <v>219</v>
      </c>
    </row>
    <row r="105" spans="1:7" ht="45" customHeight="1" x14ac:dyDescent="0.25">
      <c r="A105" s="3" t="s">
        <v>480</v>
      </c>
      <c r="B105" s="3" t="s">
        <v>786</v>
      </c>
      <c r="C105" s="3" t="s">
        <v>137</v>
      </c>
      <c r="D105" s="3" t="s">
        <v>137</v>
      </c>
      <c r="E105" s="3" t="s">
        <v>137</v>
      </c>
      <c r="F105" s="3" t="s">
        <v>664</v>
      </c>
      <c r="G105" s="3" t="s">
        <v>487</v>
      </c>
    </row>
    <row r="106" spans="1:7" ht="45" customHeight="1" x14ac:dyDescent="0.25">
      <c r="A106" s="3" t="s">
        <v>480</v>
      </c>
      <c r="B106" s="3" t="s">
        <v>787</v>
      </c>
      <c r="C106" s="3" t="s">
        <v>137</v>
      </c>
      <c r="D106" s="3" t="s">
        <v>137</v>
      </c>
      <c r="E106" s="3" t="s">
        <v>137</v>
      </c>
      <c r="F106" s="3" t="s">
        <v>727</v>
      </c>
      <c r="G106" s="3" t="s">
        <v>728</v>
      </c>
    </row>
    <row r="107" spans="1:7" ht="45" customHeight="1" x14ac:dyDescent="0.25">
      <c r="A107" s="3" t="s">
        <v>480</v>
      </c>
      <c r="B107" s="3" t="s">
        <v>788</v>
      </c>
      <c r="C107" s="3" t="s">
        <v>292</v>
      </c>
      <c r="D107" s="3" t="s">
        <v>293</v>
      </c>
      <c r="E107" s="3" t="s">
        <v>671</v>
      </c>
      <c r="F107" s="3" t="s">
        <v>672</v>
      </c>
      <c r="G107" s="3" t="s">
        <v>296</v>
      </c>
    </row>
    <row r="108" spans="1:7" ht="45" customHeight="1" x14ac:dyDescent="0.25">
      <c r="A108" s="3" t="s">
        <v>497</v>
      </c>
      <c r="B108" s="3" t="s">
        <v>789</v>
      </c>
      <c r="C108" s="3" t="s">
        <v>215</v>
      </c>
      <c r="D108" s="3" t="s">
        <v>216</v>
      </c>
      <c r="E108" s="3" t="s">
        <v>217</v>
      </c>
      <c r="F108" s="3" t="s">
        <v>218</v>
      </c>
      <c r="G108" s="3" t="s">
        <v>219</v>
      </c>
    </row>
    <row r="109" spans="1:7" ht="45" customHeight="1" x14ac:dyDescent="0.25">
      <c r="A109" s="3" t="s">
        <v>497</v>
      </c>
      <c r="B109" s="3" t="s">
        <v>790</v>
      </c>
      <c r="C109" s="3" t="s">
        <v>323</v>
      </c>
      <c r="D109" s="3" t="s">
        <v>324</v>
      </c>
      <c r="E109" s="3" t="s">
        <v>325</v>
      </c>
      <c r="F109" s="3" t="s">
        <v>666</v>
      </c>
      <c r="G109" s="3" t="s">
        <v>233</v>
      </c>
    </row>
    <row r="110" spans="1:7" ht="45" customHeight="1" x14ac:dyDescent="0.25">
      <c r="A110" s="3" t="s">
        <v>497</v>
      </c>
      <c r="B110" s="3" t="s">
        <v>791</v>
      </c>
      <c r="C110" s="3" t="s">
        <v>376</v>
      </c>
      <c r="D110" s="3" t="s">
        <v>182</v>
      </c>
      <c r="E110" s="3" t="s">
        <v>183</v>
      </c>
      <c r="F110" s="3" t="s">
        <v>184</v>
      </c>
      <c r="G110" s="3" t="s">
        <v>185</v>
      </c>
    </row>
    <row r="111" spans="1:7" ht="45" customHeight="1" x14ac:dyDescent="0.25">
      <c r="A111" s="3" t="s">
        <v>506</v>
      </c>
      <c r="B111" s="3" t="s">
        <v>792</v>
      </c>
      <c r="C111" s="3" t="s">
        <v>198</v>
      </c>
      <c r="D111" s="3" t="s">
        <v>199</v>
      </c>
      <c r="E111" s="3" t="s">
        <v>200</v>
      </c>
      <c r="F111" s="3" t="s">
        <v>201</v>
      </c>
      <c r="G111" s="3" t="s">
        <v>202</v>
      </c>
    </row>
    <row r="112" spans="1:7" ht="45" customHeight="1" x14ac:dyDescent="0.25">
      <c r="A112" s="3" t="s">
        <v>506</v>
      </c>
      <c r="B112" s="3" t="s">
        <v>793</v>
      </c>
      <c r="C112" s="3" t="s">
        <v>292</v>
      </c>
      <c r="D112" s="3" t="s">
        <v>293</v>
      </c>
      <c r="E112" s="3" t="s">
        <v>671</v>
      </c>
      <c r="F112" s="3" t="s">
        <v>672</v>
      </c>
      <c r="G112" s="3" t="s">
        <v>296</v>
      </c>
    </row>
    <row r="113" spans="1:7" ht="45" customHeight="1" x14ac:dyDescent="0.25">
      <c r="A113" s="3" t="s">
        <v>506</v>
      </c>
      <c r="B113" s="3" t="s">
        <v>794</v>
      </c>
      <c r="C113" s="3" t="s">
        <v>137</v>
      </c>
      <c r="D113" s="3" t="s">
        <v>137</v>
      </c>
      <c r="E113" s="3" t="s">
        <v>137</v>
      </c>
      <c r="F113" s="3" t="s">
        <v>304</v>
      </c>
      <c r="G113" s="3" t="s">
        <v>305</v>
      </c>
    </row>
    <row r="114" spans="1:7" ht="45" customHeight="1" x14ac:dyDescent="0.25">
      <c r="A114" s="3" t="s">
        <v>515</v>
      </c>
      <c r="B114" s="3" t="s">
        <v>795</v>
      </c>
      <c r="C114" s="3" t="s">
        <v>243</v>
      </c>
      <c r="D114" s="3" t="s">
        <v>244</v>
      </c>
      <c r="E114" s="3" t="s">
        <v>245</v>
      </c>
      <c r="F114" s="3" t="s">
        <v>246</v>
      </c>
      <c r="G114" s="3" t="s">
        <v>247</v>
      </c>
    </row>
    <row r="115" spans="1:7" ht="45" customHeight="1" x14ac:dyDescent="0.25">
      <c r="A115" s="3" t="s">
        <v>515</v>
      </c>
      <c r="B115" s="3" t="s">
        <v>796</v>
      </c>
      <c r="C115" s="3" t="s">
        <v>137</v>
      </c>
      <c r="D115" s="3" t="s">
        <v>137</v>
      </c>
      <c r="E115" s="3" t="s">
        <v>137</v>
      </c>
      <c r="F115" s="3" t="s">
        <v>654</v>
      </c>
      <c r="G115" s="3" t="s">
        <v>655</v>
      </c>
    </row>
    <row r="116" spans="1:7" ht="45" customHeight="1" x14ac:dyDescent="0.25">
      <c r="A116" s="3" t="s">
        <v>515</v>
      </c>
      <c r="B116" s="3" t="s">
        <v>797</v>
      </c>
      <c r="C116" s="3" t="s">
        <v>137</v>
      </c>
      <c r="D116" s="3" t="s">
        <v>137</v>
      </c>
      <c r="E116" s="3" t="s">
        <v>137</v>
      </c>
      <c r="F116" s="3" t="s">
        <v>304</v>
      </c>
      <c r="G116" s="3" t="s">
        <v>305</v>
      </c>
    </row>
    <row r="117" spans="1:7" ht="45" customHeight="1" x14ac:dyDescent="0.25">
      <c r="A117" s="3" t="s">
        <v>524</v>
      </c>
      <c r="B117" s="3" t="s">
        <v>798</v>
      </c>
      <c r="C117" s="3" t="s">
        <v>264</v>
      </c>
      <c r="D117" s="3" t="s">
        <v>265</v>
      </c>
      <c r="E117" s="3" t="s">
        <v>266</v>
      </c>
      <c r="F117" s="3" t="s">
        <v>684</v>
      </c>
      <c r="G117" s="3" t="s">
        <v>268</v>
      </c>
    </row>
    <row r="118" spans="1:7" ht="45" customHeight="1" x14ac:dyDescent="0.25">
      <c r="A118" s="3" t="s">
        <v>524</v>
      </c>
      <c r="B118" s="3" t="s">
        <v>799</v>
      </c>
      <c r="C118" s="3" t="s">
        <v>338</v>
      </c>
      <c r="D118" s="3" t="s">
        <v>671</v>
      </c>
      <c r="E118" s="3" t="s">
        <v>339</v>
      </c>
      <c r="F118" s="3" t="s">
        <v>681</v>
      </c>
      <c r="G118" s="3" t="s">
        <v>341</v>
      </c>
    </row>
    <row r="119" spans="1:7" ht="45" customHeight="1" x14ac:dyDescent="0.25">
      <c r="A119" s="3" t="s">
        <v>524</v>
      </c>
      <c r="B119" s="3" t="s">
        <v>800</v>
      </c>
      <c r="C119" s="3" t="s">
        <v>292</v>
      </c>
      <c r="D119" s="3" t="s">
        <v>293</v>
      </c>
      <c r="E119" s="3" t="s">
        <v>294</v>
      </c>
      <c r="F119" s="3" t="s">
        <v>672</v>
      </c>
      <c r="G119" s="3" t="s">
        <v>296</v>
      </c>
    </row>
    <row r="120" spans="1:7" ht="45" customHeight="1" x14ac:dyDescent="0.25">
      <c r="A120" s="3" t="s">
        <v>524</v>
      </c>
      <c r="B120" s="3" t="s">
        <v>801</v>
      </c>
      <c r="C120" s="3" t="s">
        <v>137</v>
      </c>
      <c r="D120" s="3" t="s">
        <v>137</v>
      </c>
      <c r="E120" s="3" t="s">
        <v>137</v>
      </c>
      <c r="F120" s="3" t="s">
        <v>699</v>
      </c>
      <c r="G120" s="3" t="s">
        <v>281</v>
      </c>
    </row>
    <row r="121" spans="1:7" ht="45" customHeight="1" x14ac:dyDescent="0.25">
      <c r="A121" s="3" t="s">
        <v>533</v>
      </c>
      <c r="B121" s="3" t="s">
        <v>802</v>
      </c>
      <c r="C121" s="3" t="s">
        <v>137</v>
      </c>
      <c r="D121" s="3" t="s">
        <v>137</v>
      </c>
      <c r="E121" s="3" t="s">
        <v>137</v>
      </c>
      <c r="F121" s="3" t="s">
        <v>304</v>
      </c>
      <c r="G121" s="3" t="s">
        <v>305</v>
      </c>
    </row>
    <row r="122" spans="1:7" ht="45" customHeight="1" x14ac:dyDescent="0.25">
      <c r="A122" s="3" t="s">
        <v>533</v>
      </c>
      <c r="B122" s="3" t="s">
        <v>803</v>
      </c>
      <c r="C122" s="3" t="s">
        <v>376</v>
      </c>
      <c r="D122" s="3" t="s">
        <v>182</v>
      </c>
      <c r="E122" s="3" t="s">
        <v>183</v>
      </c>
      <c r="F122" s="3" t="s">
        <v>184</v>
      </c>
      <c r="G122" s="3" t="s">
        <v>185</v>
      </c>
    </row>
    <row r="123" spans="1:7" ht="45" customHeight="1" x14ac:dyDescent="0.25">
      <c r="A123" s="3" t="s">
        <v>533</v>
      </c>
      <c r="B123" s="3" t="s">
        <v>804</v>
      </c>
      <c r="C123" s="3" t="s">
        <v>148</v>
      </c>
      <c r="D123" s="3" t="s">
        <v>149</v>
      </c>
      <c r="E123" s="3" t="s">
        <v>150</v>
      </c>
      <c r="F123" s="3" t="s">
        <v>151</v>
      </c>
      <c r="G123" s="3" t="s">
        <v>152</v>
      </c>
    </row>
    <row r="124" spans="1:7" ht="45" customHeight="1" x14ac:dyDescent="0.25">
      <c r="A124" s="3" t="s">
        <v>541</v>
      </c>
      <c r="B124" s="3" t="s">
        <v>805</v>
      </c>
      <c r="C124" s="3" t="s">
        <v>137</v>
      </c>
      <c r="D124" s="3" t="s">
        <v>137</v>
      </c>
      <c r="E124" s="3" t="s">
        <v>137</v>
      </c>
      <c r="F124" s="3" t="s">
        <v>304</v>
      </c>
      <c r="G124" s="3" t="s">
        <v>305</v>
      </c>
    </row>
    <row r="125" spans="1:7" ht="45" customHeight="1" x14ac:dyDescent="0.25">
      <c r="A125" s="3" t="s">
        <v>541</v>
      </c>
      <c r="B125" s="3" t="s">
        <v>806</v>
      </c>
      <c r="C125" s="3" t="s">
        <v>264</v>
      </c>
      <c r="D125" s="3" t="s">
        <v>265</v>
      </c>
      <c r="E125" s="3" t="s">
        <v>266</v>
      </c>
      <c r="F125" s="3" t="s">
        <v>684</v>
      </c>
      <c r="G125" s="3" t="s">
        <v>268</v>
      </c>
    </row>
    <row r="126" spans="1:7" ht="45" customHeight="1" x14ac:dyDescent="0.25">
      <c r="A126" s="3" t="s">
        <v>541</v>
      </c>
      <c r="B126" s="3" t="s">
        <v>807</v>
      </c>
      <c r="C126" s="3" t="s">
        <v>338</v>
      </c>
      <c r="D126" s="3" t="s">
        <v>671</v>
      </c>
      <c r="E126" s="3" t="s">
        <v>339</v>
      </c>
      <c r="F126" s="3" t="s">
        <v>681</v>
      </c>
      <c r="G126" s="3" t="s">
        <v>341</v>
      </c>
    </row>
    <row r="127" spans="1:7" ht="45" customHeight="1" x14ac:dyDescent="0.25">
      <c r="A127" s="3" t="s">
        <v>541</v>
      </c>
      <c r="B127" s="3" t="s">
        <v>808</v>
      </c>
      <c r="C127" s="3" t="s">
        <v>215</v>
      </c>
      <c r="D127" s="3" t="s">
        <v>216</v>
      </c>
      <c r="E127" s="3" t="s">
        <v>217</v>
      </c>
      <c r="F127" s="3" t="s">
        <v>218</v>
      </c>
      <c r="G127" s="3" t="s">
        <v>219</v>
      </c>
    </row>
    <row r="128" spans="1:7" ht="45" customHeight="1" x14ac:dyDescent="0.25">
      <c r="A128" s="3" t="s">
        <v>549</v>
      </c>
      <c r="B128" s="3" t="s">
        <v>809</v>
      </c>
      <c r="C128" s="3" t="s">
        <v>137</v>
      </c>
      <c r="D128" s="3" t="s">
        <v>137</v>
      </c>
      <c r="E128" s="3" t="s">
        <v>137</v>
      </c>
      <c r="F128" s="3" t="s">
        <v>727</v>
      </c>
      <c r="G128" s="3" t="s">
        <v>728</v>
      </c>
    </row>
    <row r="129" spans="1:7" ht="45" customHeight="1" x14ac:dyDescent="0.25">
      <c r="A129" s="3" t="s">
        <v>549</v>
      </c>
      <c r="B129" s="3" t="s">
        <v>810</v>
      </c>
      <c r="C129" s="3" t="s">
        <v>376</v>
      </c>
      <c r="D129" s="3" t="s">
        <v>182</v>
      </c>
      <c r="E129" s="3" t="s">
        <v>183</v>
      </c>
      <c r="F129" s="3" t="s">
        <v>184</v>
      </c>
      <c r="G129" s="3" t="s">
        <v>185</v>
      </c>
    </row>
    <row r="130" spans="1:7" ht="45" customHeight="1" x14ac:dyDescent="0.25">
      <c r="A130" s="3" t="s">
        <v>549</v>
      </c>
      <c r="B130" s="3" t="s">
        <v>811</v>
      </c>
      <c r="C130" s="3" t="s">
        <v>137</v>
      </c>
      <c r="D130" s="3" t="s">
        <v>137</v>
      </c>
      <c r="E130" s="3" t="s">
        <v>137</v>
      </c>
      <c r="F130" s="3" t="s">
        <v>661</v>
      </c>
      <c r="G130" s="3" t="s">
        <v>662</v>
      </c>
    </row>
    <row r="131" spans="1:7" ht="45" customHeight="1" x14ac:dyDescent="0.25">
      <c r="A131" s="3" t="s">
        <v>558</v>
      </c>
      <c r="B131" s="3" t="s">
        <v>812</v>
      </c>
      <c r="C131" s="3" t="s">
        <v>813</v>
      </c>
      <c r="D131" s="3" t="s">
        <v>293</v>
      </c>
      <c r="E131" s="3" t="s">
        <v>671</v>
      </c>
      <c r="F131" s="3" t="s">
        <v>672</v>
      </c>
      <c r="G131" s="3" t="s">
        <v>296</v>
      </c>
    </row>
    <row r="132" spans="1:7" ht="45" customHeight="1" x14ac:dyDescent="0.25">
      <c r="A132" s="3" t="s">
        <v>558</v>
      </c>
      <c r="B132" s="3" t="s">
        <v>814</v>
      </c>
      <c r="C132" s="3" t="s">
        <v>137</v>
      </c>
      <c r="D132" s="3" t="s">
        <v>137</v>
      </c>
      <c r="E132" s="3" t="s">
        <v>137</v>
      </c>
      <c r="F132" s="3" t="s">
        <v>661</v>
      </c>
      <c r="G132" s="3" t="s">
        <v>662</v>
      </c>
    </row>
    <row r="133" spans="1:7" ht="45" customHeight="1" x14ac:dyDescent="0.25">
      <c r="A133" s="3" t="s">
        <v>558</v>
      </c>
      <c r="B133" s="3" t="s">
        <v>815</v>
      </c>
      <c r="C133" s="3" t="s">
        <v>706</v>
      </c>
      <c r="D133" s="3" t="s">
        <v>707</v>
      </c>
      <c r="E133" s="3" t="s">
        <v>708</v>
      </c>
      <c r="F133" s="3" t="s">
        <v>709</v>
      </c>
      <c r="G133" s="3" t="s">
        <v>710</v>
      </c>
    </row>
    <row r="134" spans="1:7" ht="45" customHeight="1" x14ac:dyDescent="0.25">
      <c r="A134" s="3" t="s">
        <v>576</v>
      </c>
      <c r="B134" s="3" t="s">
        <v>816</v>
      </c>
      <c r="C134" s="3" t="s">
        <v>581</v>
      </c>
      <c r="D134" s="3" t="s">
        <v>199</v>
      </c>
      <c r="E134" s="3" t="s">
        <v>200</v>
      </c>
      <c r="F134" s="3" t="s">
        <v>201</v>
      </c>
      <c r="G134" s="3" t="s">
        <v>202</v>
      </c>
    </row>
    <row r="135" spans="1:7" ht="45" customHeight="1" x14ac:dyDescent="0.25">
      <c r="A135" s="3" t="s">
        <v>576</v>
      </c>
      <c r="B135" s="3" t="s">
        <v>817</v>
      </c>
      <c r="C135" s="3" t="s">
        <v>137</v>
      </c>
      <c r="D135" s="3" t="s">
        <v>137</v>
      </c>
      <c r="E135" s="3" t="s">
        <v>137</v>
      </c>
      <c r="F135" s="3" t="s">
        <v>304</v>
      </c>
      <c r="G135" s="3" t="s">
        <v>305</v>
      </c>
    </row>
    <row r="136" spans="1:7" ht="45" customHeight="1" x14ac:dyDescent="0.25">
      <c r="A136" s="3" t="s">
        <v>576</v>
      </c>
      <c r="B136" s="3" t="s">
        <v>818</v>
      </c>
      <c r="C136" s="3" t="s">
        <v>706</v>
      </c>
      <c r="D136" s="3" t="s">
        <v>707</v>
      </c>
      <c r="E136" s="3" t="s">
        <v>739</v>
      </c>
      <c r="F136" s="3" t="s">
        <v>709</v>
      </c>
      <c r="G136" s="3" t="s">
        <v>710</v>
      </c>
    </row>
    <row r="137" spans="1:7" ht="45" customHeight="1" x14ac:dyDescent="0.25">
      <c r="A137" s="3" t="s">
        <v>591</v>
      </c>
      <c r="B137" s="3" t="s">
        <v>819</v>
      </c>
      <c r="C137" s="3" t="s">
        <v>323</v>
      </c>
      <c r="D137" s="3" t="s">
        <v>324</v>
      </c>
      <c r="E137" s="3" t="s">
        <v>325</v>
      </c>
      <c r="F137" s="3" t="s">
        <v>720</v>
      </c>
      <c r="G137" s="3" t="s">
        <v>233</v>
      </c>
    </row>
    <row r="138" spans="1:7" ht="45" customHeight="1" x14ac:dyDescent="0.25">
      <c r="A138" s="3" t="s">
        <v>591</v>
      </c>
      <c r="B138" s="3" t="s">
        <v>820</v>
      </c>
      <c r="C138" s="3" t="s">
        <v>722</v>
      </c>
      <c r="D138" s="3" t="s">
        <v>723</v>
      </c>
      <c r="E138" s="3" t="s">
        <v>149</v>
      </c>
      <c r="F138" s="3" t="s">
        <v>151</v>
      </c>
      <c r="G138" s="3" t="s">
        <v>152</v>
      </c>
    </row>
    <row r="139" spans="1:7" ht="45" customHeight="1" x14ac:dyDescent="0.25">
      <c r="A139" s="3" t="s">
        <v>591</v>
      </c>
      <c r="B139" s="3" t="s">
        <v>821</v>
      </c>
      <c r="C139" s="3" t="s">
        <v>137</v>
      </c>
      <c r="D139" s="3" t="s">
        <v>137</v>
      </c>
      <c r="E139" s="3" t="s">
        <v>137</v>
      </c>
      <c r="F139" s="3" t="s">
        <v>661</v>
      </c>
      <c r="G139" s="3" t="s">
        <v>662</v>
      </c>
    </row>
    <row r="140" spans="1:7" ht="45" customHeight="1" x14ac:dyDescent="0.25">
      <c r="A140" s="3" t="s">
        <v>600</v>
      </c>
      <c r="B140" s="3" t="s">
        <v>822</v>
      </c>
      <c r="C140" s="3" t="s">
        <v>338</v>
      </c>
      <c r="D140" s="3" t="s">
        <v>671</v>
      </c>
      <c r="E140" s="3" t="s">
        <v>339</v>
      </c>
      <c r="F140" s="3" t="s">
        <v>681</v>
      </c>
      <c r="G140" s="3" t="s">
        <v>341</v>
      </c>
    </row>
    <row r="141" spans="1:7" ht="45" customHeight="1" x14ac:dyDescent="0.25">
      <c r="A141" s="3" t="s">
        <v>600</v>
      </c>
      <c r="B141" s="3" t="s">
        <v>823</v>
      </c>
      <c r="C141" s="3" t="s">
        <v>137</v>
      </c>
      <c r="D141" s="3" t="s">
        <v>137</v>
      </c>
      <c r="E141" s="3" t="s">
        <v>137</v>
      </c>
      <c r="F141" s="3" t="s">
        <v>727</v>
      </c>
      <c r="G141" s="3" t="s">
        <v>728</v>
      </c>
    </row>
    <row r="142" spans="1:7" ht="45" customHeight="1" x14ac:dyDescent="0.25">
      <c r="A142" s="3" t="s">
        <v>600</v>
      </c>
      <c r="B142" s="3" t="s">
        <v>824</v>
      </c>
      <c r="C142" s="3" t="s">
        <v>198</v>
      </c>
      <c r="D142" s="3" t="s">
        <v>199</v>
      </c>
      <c r="E142" s="3" t="s">
        <v>200</v>
      </c>
      <c r="F142" s="3" t="s">
        <v>201</v>
      </c>
      <c r="G142" s="3" t="s">
        <v>202</v>
      </c>
    </row>
    <row r="143" spans="1:7" ht="45" customHeight="1" x14ac:dyDescent="0.25">
      <c r="A143" s="3" t="s">
        <v>609</v>
      </c>
      <c r="B143" s="3" t="s">
        <v>825</v>
      </c>
      <c r="C143" s="3" t="s">
        <v>137</v>
      </c>
      <c r="D143" s="3" t="s">
        <v>137</v>
      </c>
      <c r="E143" s="3" t="s">
        <v>137</v>
      </c>
      <c r="F143" s="3" t="s">
        <v>661</v>
      </c>
      <c r="G143" s="3" t="s">
        <v>662</v>
      </c>
    </row>
    <row r="144" spans="1:7" ht="45" customHeight="1" x14ac:dyDescent="0.25">
      <c r="A144" s="3" t="s">
        <v>609</v>
      </c>
      <c r="B144" s="3" t="s">
        <v>826</v>
      </c>
      <c r="C144" s="3" t="s">
        <v>737</v>
      </c>
      <c r="D144" s="3" t="s">
        <v>149</v>
      </c>
      <c r="E144" s="3" t="s">
        <v>150</v>
      </c>
      <c r="F144" s="3" t="s">
        <v>827</v>
      </c>
      <c r="G144" s="3" t="s">
        <v>152</v>
      </c>
    </row>
    <row r="145" spans="1:7" ht="45" customHeight="1" x14ac:dyDescent="0.25">
      <c r="A145" s="3" t="s">
        <v>609</v>
      </c>
      <c r="B145" s="3" t="s">
        <v>828</v>
      </c>
      <c r="C145" s="3" t="s">
        <v>323</v>
      </c>
      <c r="D145" s="3" t="s">
        <v>324</v>
      </c>
      <c r="E145" s="3" t="s">
        <v>325</v>
      </c>
      <c r="F145" s="3" t="s">
        <v>666</v>
      </c>
      <c r="G145" s="3" t="s">
        <v>233</v>
      </c>
    </row>
    <row r="146" spans="1:7" ht="45" customHeight="1" x14ac:dyDescent="0.25">
      <c r="A146" s="3" t="s">
        <v>621</v>
      </c>
      <c r="B146" s="3" t="s">
        <v>829</v>
      </c>
      <c r="C146" s="3" t="s">
        <v>137</v>
      </c>
      <c r="D146" s="3" t="s">
        <v>137</v>
      </c>
      <c r="E146" s="3" t="s">
        <v>137</v>
      </c>
      <c r="F146" s="3" t="s">
        <v>699</v>
      </c>
      <c r="G146" s="3" t="s">
        <v>281</v>
      </c>
    </row>
    <row r="147" spans="1:7" ht="45" customHeight="1" x14ac:dyDescent="0.25">
      <c r="A147" s="3" t="s">
        <v>621</v>
      </c>
      <c r="B147" s="3" t="s">
        <v>830</v>
      </c>
      <c r="C147" s="3" t="s">
        <v>376</v>
      </c>
      <c r="D147" s="3" t="s">
        <v>182</v>
      </c>
      <c r="E147" s="3" t="s">
        <v>183</v>
      </c>
      <c r="F147" s="3" t="s">
        <v>184</v>
      </c>
      <c r="G147" s="3" t="s">
        <v>185</v>
      </c>
    </row>
    <row r="148" spans="1:7" ht="45" customHeight="1" x14ac:dyDescent="0.25">
      <c r="A148" s="3" t="s">
        <v>621</v>
      </c>
      <c r="B148" s="3" t="s">
        <v>831</v>
      </c>
      <c r="C148" s="3" t="s">
        <v>351</v>
      </c>
      <c r="D148" s="3" t="s">
        <v>352</v>
      </c>
      <c r="E148" s="3" t="s">
        <v>353</v>
      </c>
      <c r="F148" s="3" t="s">
        <v>732</v>
      </c>
      <c r="G148" s="3" t="s">
        <v>355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5.85546875" bestFit="1" customWidth="1"/>
    <col min="4" max="4" width="17" bestFit="1" customWidth="1"/>
    <col min="5" max="5" width="19.140625" bestFit="1" customWidth="1"/>
    <col min="6" max="6" width="52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832</v>
      </c>
      <c r="D2" t="s">
        <v>833</v>
      </c>
      <c r="E2" t="s">
        <v>834</v>
      </c>
      <c r="F2" t="s">
        <v>835</v>
      </c>
      <c r="G2" t="s">
        <v>836</v>
      </c>
    </row>
    <row r="3" spans="1:7" ht="30" x14ac:dyDescent="0.25">
      <c r="A3" s="1" t="s">
        <v>647</v>
      </c>
      <c r="B3" s="1"/>
      <c r="C3" s="1" t="s">
        <v>648</v>
      </c>
      <c r="D3" s="1" t="s">
        <v>649</v>
      </c>
      <c r="E3" s="1" t="s">
        <v>650</v>
      </c>
      <c r="F3" s="1" t="s">
        <v>837</v>
      </c>
      <c r="G3" s="1" t="s">
        <v>838</v>
      </c>
    </row>
    <row r="4" spans="1:7" ht="45" customHeight="1" x14ac:dyDescent="0.25">
      <c r="A4" s="3" t="s">
        <v>143</v>
      </c>
      <c r="B4" s="3" t="s">
        <v>839</v>
      </c>
      <c r="C4" s="3" t="s">
        <v>137</v>
      </c>
      <c r="D4" s="3" t="s">
        <v>137</v>
      </c>
      <c r="E4" s="3" t="s">
        <v>137</v>
      </c>
      <c r="F4" s="3" t="s">
        <v>840</v>
      </c>
      <c r="G4" s="3" t="s">
        <v>655</v>
      </c>
    </row>
    <row r="5" spans="1:7" ht="45" customHeight="1" x14ac:dyDescent="0.25">
      <c r="A5" s="3" t="s">
        <v>143</v>
      </c>
      <c r="B5" s="3" t="s">
        <v>841</v>
      </c>
      <c r="C5" s="3" t="s">
        <v>148</v>
      </c>
      <c r="D5" s="3" t="s">
        <v>149</v>
      </c>
      <c r="E5" s="3" t="s">
        <v>150</v>
      </c>
      <c r="F5" s="3" t="s">
        <v>151</v>
      </c>
      <c r="G5" s="3" t="s">
        <v>152</v>
      </c>
    </row>
    <row r="6" spans="1:7" ht="45" customHeight="1" x14ac:dyDescent="0.25">
      <c r="A6" s="3" t="s">
        <v>143</v>
      </c>
      <c r="B6" s="3" t="s">
        <v>842</v>
      </c>
      <c r="C6" s="3" t="s">
        <v>137</v>
      </c>
      <c r="D6" s="3" t="s">
        <v>137</v>
      </c>
      <c r="E6" s="3" t="s">
        <v>137</v>
      </c>
      <c r="F6" s="3" t="s">
        <v>843</v>
      </c>
      <c r="G6" s="3" t="s">
        <v>659</v>
      </c>
    </row>
    <row r="7" spans="1:7" ht="45" customHeight="1" x14ac:dyDescent="0.25">
      <c r="A7" s="3" t="s">
        <v>167</v>
      </c>
      <c r="B7" s="3" t="s">
        <v>844</v>
      </c>
      <c r="C7" s="3" t="s">
        <v>137</v>
      </c>
      <c r="D7" s="3" t="s">
        <v>137</v>
      </c>
      <c r="E7" s="3" t="s">
        <v>137</v>
      </c>
      <c r="F7" s="3" t="s">
        <v>661</v>
      </c>
      <c r="G7" s="3" t="s">
        <v>662</v>
      </c>
    </row>
    <row r="8" spans="1:7" ht="45" customHeight="1" x14ac:dyDescent="0.25">
      <c r="A8" s="3" t="s">
        <v>167</v>
      </c>
      <c r="B8" s="3" t="s">
        <v>845</v>
      </c>
      <c r="C8" s="3" t="s">
        <v>137</v>
      </c>
      <c r="D8" s="3" t="s">
        <v>137</v>
      </c>
      <c r="E8" s="3" t="s">
        <v>137</v>
      </c>
      <c r="F8" s="3" t="s">
        <v>486</v>
      </c>
      <c r="G8" s="3" t="s">
        <v>487</v>
      </c>
    </row>
    <row r="9" spans="1:7" ht="45" customHeight="1" x14ac:dyDescent="0.25">
      <c r="A9" s="3" t="s">
        <v>167</v>
      </c>
      <c r="B9" s="3" t="s">
        <v>846</v>
      </c>
      <c r="C9" s="3" t="s">
        <v>323</v>
      </c>
      <c r="D9" s="3" t="s">
        <v>324</v>
      </c>
      <c r="E9" s="3" t="s">
        <v>325</v>
      </c>
      <c r="F9" s="3" t="s">
        <v>666</v>
      </c>
      <c r="G9" s="3" t="s">
        <v>233</v>
      </c>
    </row>
    <row r="10" spans="1:7" ht="45" customHeight="1" x14ac:dyDescent="0.25">
      <c r="A10" s="3" t="s">
        <v>177</v>
      </c>
      <c r="B10" s="3" t="s">
        <v>847</v>
      </c>
      <c r="C10" s="3" t="s">
        <v>323</v>
      </c>
      <c r="D10" s="3" t="s">
        <v>324</v>
      </c>
      <c r="E10" s="3" t="s">
        <v>325</v>
      </c>
      <c r="F10" s="3" t="s">
        <v>666</v>
      </c>
      <c r="G10" s="3" t="s">
        <v>233</v>
      </c>
    </row>
    <row r="11" spans="1:7" ht="45" customHeight="1" x14ac:dyDescent="0.25">
      <c r="A11" s="3" t="s">
        <v>177</v>
      </c>
      <c r="B11" s="3" t="s">
        <v>848</v>
      </c>
      <c r="C11" s="3" t="s">
        <v>376</v>
      </c>
      <c r="D11" s="3" t="s">
        <v>182</v>
      </c>
      <c r="E11" s="3" t="s">
        <v>183</v>
      </c>
      <c r="F11" s="3" t="s">
        <v>184</v>
      </c>
      <c r="G11" s="3" t="s">
        <v>849</v>
      </c>
    </row>
    <row r="12" spans="1:7" ht="45" customHeight="1" x14ac:dyDescent="0.25">
      <c r="A12" s="3" t="s">
        <v>194</v>
      </c>
      <c r="B12" s="3" t="s">
        <v>850</v>
      </c>
      <c r="C12" s="3" t="s">
        <v>198</v>
      </c>
      <c r="D12" s="3" t="s">
        <v>199</v>
      </c>
      <c r="E12" s="3" t="s">
        <v>200</v>
      </c>
      <c r="F12" s="3" t="s">
        <v>201</v>
      </c>
      <c r="G12" s="3" t="s">
        <v>202</v>
      </c>
    </row>
    <row r="13" spans="1:7" ht="45" customHeight="1" x14ac:dyDescent="0.25">
      <c r="A13" s="3" t="s">
        <v>194</v>
      </c>
      <c r="B13" s="3" t="s">
        <v>851</v>
      </c>
      <c r="C13" s="3" t="s">
        <v>292</v>
      </c>
      <c r="D13" s="3" t="s">
        <v>293</v>
      </c>
      <c r="E13" s="3" t="s">
        <v>671</v>
      </c>
      <c r="F13" s="3" t="s">
        <v>672</v>
      </c>
      <c r="G13" s="3" t="s">
        <v>296</v>
      </c>
    </row>
    <row r="14" spans="1:7" ht="45" customHeight="1" x14ac:dyDescent="0.25">
      <c r="A14" s="3" t="s">
        <v>194</v>
      </c>
      <c r="B14" s="3" t="s">
        <v>852</v>
      </c>
      <c r="C14" s="3" t="s">
        <v>137</v>
      </c>
      <c r="D14" s="3" t="s">
        <v>137</v>
      </c>
      <c r="E14" s="3" t="s">
        <v>137</v>
      </c>
      <c r="F14" s="3" t="s">
        <v>304</v>
      </c>
      <c r="G14" s="3" t="s">
        <v>305</v>
      </c>
    </row>
    <row r="15" spans="1:7" ht="45" customHeight="1" x14ac:dyDescent="0.25">
      <c r="A15" s="3" t="s">
        <v>211</v>
      </c>
      <c r="B15" s="3" t="s">
        <v>853</v>
      </c>
      <c r="C15" s="3" t="s">
        <v>215</v>
      </c>
      <c r="D15" s="3" t="s">
        <v>216</v>
      </c>
      <c r="E15" s="3" t="s">
        <v>217</v>
      </c>
      <c r="F15" s="3" t="s">
        <v>676</v>
      </c>
      <c r="G15" s="3" t="s">
        <v>219</v>
      </c>
    </row>
    <row r="16" spans="1:7" ht="45" customHeight="1" x14ac:dyDescent="0.25">
      <c r="A16" s="3" t="s">
        <v>211</v>
      </c>
      <c r="B16" s="3" t="s">
        <v>854</v>
      </c>
      <c r="C16" s="3" t="s">
        <v>229</v>
      </c>
      <c r="D16" s="3" t="s">
        <v>230</v>
      </c>
      <c r="E16" s="3" t="s">
        <v>325</v>
      </c>
      <c r="F16" s="3" t="s">
        <v>678</v>
      </c>
      <c r="G16" s="3" t="s">
        <v>233</v>
      </c>
    </row>
    <row r="17" spans="1:7" ht="45" customHeight="1" x14ac:dyDescent="0.25">
      <c r="A17" s="3" t="s">
        <v>211</v>
      </c>
      <c r="B17" s="3" t="s">
        <v>855</v>
      </c>
      <c r="C17" s="3" t="s">
        <v>680</v>
      </c>
      <c r="D17" s="3" t="s">
        <v>671</v>
      </c>
      <c r="E17" s="3" t="s">
        <v>339</v>
      </c>
      <c r="F17" s="3" t="s">
        <v>681</v>
      </c>
      <c r="G17" s="3" t="s">
        <v>341</v>
      </c>
    </row>
    <row r="18" spans="1:7" ht="45" customHeight="1" x14ac:dyDescent="0.25">
      <c r="A18" s="3" t="s">
        <v>226</v>
      </c>
      <c r="B18" s="3" t="s">
        <v>856</v>
      </c>
      <c r="C18" s="3" t="s">
        <v>229</v>
      </c>
      <c r="D18" s="3" t="s">
        <v>230</v>
      </c>
      <c r="E18" s="3" t="s">
        <v>231</v>
      </c>
      <c r="F18" s="3" t="s">
        <v>232</v>
      </c>
      <c r="G18" s="3" t="s">
        <v>233</v>
      </c>
    </row>
    <row r="19" spans="1:7" ht="45" customHeight="1" x14ac:dyDescent="0.25">
      <c r="A19" s="3" t="s">
        <v>226</v>
      </c>
      <c r="B19" s="3" t="s">
        <v>857</v>
      </c>
      <c r="C19" s="3" t="s">
        <v>264</v>
      </c>
      <c r="D19" s="3" t="s">
        <v>265</v>
      </c>
      <c r="E19" s="3" t="s">
        <v>266</v>
      </c>
      <c r="F19" s="3" t="s">
        <v>684</v>
      </c>
      <c r="G19" s="3" t="s">
        <v>268</v>
      </c>
    </row>
    <row r="20" spans="1:7" ht="45" customHeight="1" x14ac:dyDescent="0.25">
      <c r="A20" s="3" t="s">
        <v>226</v>
      </c>
      <c r="B20" s="3" t="s">
        <v>858</v>
      </c>
      <c r="C20" s="3" t="s">
        <v>680</v>
      </c>
      <c r="D20" s="3" t="s">
        <v>671</v>
      </c>
      <c r="E20" s="3" t="s">
        <v>339</v>
      </c>
      <c r="F20" s="3" t="s">
        <v>681</v>
      </c>
      <c r="G20" s="3" t="s">
        <v>341</v>
      </c>
    </row>
    <row r="21" spans="1:7" ht="45" customHeight="1" x14ac:dyDescent="0.25">
      <c r="A21" s="3" t="s">
        <v>238</v>
      </c>
      <c r="B21" s="3" t="s">
        <v>859</v>
      </c>
      <c r="C21" s="3" t="s">
        <v>243</v>
      </c>
      <c r="D21" s="3" t="s">
        <v>244</v>
      </c>
      <c r="E21" s="3" t="s">
        <v>245</v>
      </c>
      <c r="F21" s="3" t="s">
        <v>246</v>
      </c>
      <c r="G21" s="3" t="s">
        <v>296</v>
      </c>
    </row>
    <row r="22" spans="1:7" ht="45" customHeight="1" x14ac:dyDescent="0.25">
      <c r="A22" s="3" t="s">
        <v>238</v>
      </c>
      <c r="B22" s="3" t="s">
        <v>860</v>
      </c>
      <c r="C22" s="3" t="s">
        <v>137</v>
      </c>
      <c r="D22" s="3" t="s">
        <v>137</v>
      </c>
      <c r="E22" s="3" t="s">
        <v>137</v>
      </c>
      <c r="F22" s="3" t="s">
        <v>304</v>
      </c>
      <c r="G22" s="3" t="s">
        <v>305</v>
      </c>
    </row>
    <row r="23" spans="1:7" ht="45" customHeight="1" x14ac:dyDescent="0.25">
      <c r="A23" s="3" t="s">
        <v>255</v>
      </c>
      <c r="B23" s="3" t="s">
        <v>861</v>
      </c>
      <c r="C23" s="3" t="s">
        <v>229</v>
      </c>
      <c r="D23" s="3" t="s">
        <v>230</v>
      </c>
      <c r="E23" s="3" t="s">
        <v>231</v>
      </c>
      <c r="F23" s="3" t="s">
        <v>232</v>
      </c>
      <c r="G23" s="3" t="s">
        <v>233</v>
      </c>
    </row>
    <row r="24" spans="1:7" ht="45" customHeight="1" x14ac:dyDescent="0.25">
      <c r="A24" s="3" t="s">
        <v>255</v>
      </c>
      <c r="B24" s="3" t="s">
        <v>862</v>
      </c>
      <c r="C24" s="3" t="s">
        <v>264</v>
      </c>
      <c r="D24" s="3" t="s">
        <v>265</v>
      </c>
      <c r="E24" s="3" t="s">
        <v>266</v>
      </c>
      <c r="F24" s="3" t="s">
        <v>684</v>
      </c>
      <c r="G24" s="3" t="s">
        <v>268</v>
      </c>
    </row>
    <row r="25" spans="1:7" ht="45" customHeight="1" x14ac:dyDescent="0.25">
      <c r="A25" s="3" t="s">
        <v>255</v>
      </c>
      <c r="B25" s="3" t="s">
        <v>863</v>
      </c>
      <c r="C25" s="3" t="s">
        <v>680</v>
      </c>
      <c r="D25" s="3" t="s">
        <v>671</v>
      </c>
      <c r="E25" s="3" t="s">
        <v>339</v>
      </c>
      <c r="F25" s="3" t="s">
        <v>681</v>
      </c>
      <c r="G25" s="3" t="s">
        <v>341</v>
      </c>
    </row>
    <row r="26" spans="1:7" ht="45" customHeight="1" x14ac:dyDescent="0.25">
      <c r="A26" s="3" t="s">
        <v>259</v>
      </c>
      <c r="B26" s="3" t="s">
        <v>864</v>
      </c>
      <c r="C26" s="3" t="s">
        <v>243</v>
      </c>
      <c r="D26" s="3" t="s">
        <v>244</v>
      </c>
      <c r="E26" s="3" t="s">
        <v>245</v>
      </c>
      <c r="F26" s="3" t="s">
        <v>246</v>
      </c>
      <c r="G26" s="3" t="s">
        <v>296</v>
      </c>
    </row>
    <row r="27" spans="1:7" ht="45" customHeight="1" x14ac:dyDescent="0.25">
      <c r="A27" s="3" t="s">
        <v>259</v>
      </c>
      <c r="B27" s="3" t="s">
        <v>865</v>
      </c>
      <c r="C27" s="3" t="s">
        <v>137</v>
      </c>
      <c r="D27" s="3" t="s">
        <v>137</v>
      </c>
      <c r="E27" s="3" t="s">
        <v>137</v>
      </c>
      <c r="F27" s="3" t="s">
        <v>304</v>
      </c>
      <c r="G27" s="3" t="s">
        <v>305</v>
      </c>
    </row>
    <row r="28" spans="1:7" ht="45" customHeight="1" x14ac:dyDescent="0.25">
      <c r="A28" s="3" t="s">
        <v>260</v>
      </c>
      <c r="B28" s="3" t="s">
        <v>866</v>
      </c>
      <c r="C28" s="3" t="s">
        <v>680</v>
      </c>
      <c r="D28" s="3" t="s">
        <v>671</v>
      </c>
      <c r="E28" s="3" t="s">
        <v>339</v>
      </c>
      <c r="F28" s="3" t="s">
        <v>681</v>
      </c>
      <c r="G28" s="3" t="s">
        <v>341</v>
      </c>
    </row>
    <row r="29" spans="1:7" ht="45" customHeight="1" x14ac:dyDescent="0.25">
      <c r="A29" s="3" t="s">
        <v>260</v>
      </c>
      <c r="B29" s="3" t="s">
        <v>867</v>
      </c>
      <c r="C29" s="3" t="s">
        <v>292</v>
      </c>
      <c r="D29" s="3" t="s">
        <v>293</v>
      </c>
      <c r="E29" s="3" t="s">
        <v>671</v>
      </c>
      <c r="F29" s="3" t="s">
        <v>868</v>
      </c>
      <c r="G29" s="3" t="s">
        <v>296</v>
      </c>
    </row>
    <row r="30" spans="1:7" ht="45" customHeight="1" x14ac:dyDescent="0.25">
      <c r="A30" s="3" t="s">
        <v>260</v>
      </c>
      <c r="B30" s="3" t="s">
        <v>869</v>
      </c>
      <c r="C30" s="3" t="s">
        <v>137</v>
      </c>
      <c r="D30" s="3" t="s">
        <v>137</v>
      </c>
      <c r="E30" s="3" t="s">
        <v>137</v>
      </c>
      <c r="F30" s="3" t="s">
        <v>280</v>
      </c>
      <c r="G30" s="3" t="s">
        <v>281</v>
      </c>
    </row>
    <row r="31" spans="1:7" ht="45" customHeight="1" x14ac:dyDescent="0.25">
      <c r="A31" s="3" t="s">
        <v>260</v>
      </c>
      <c r="B31" s="3" t="s">
        <v>870</v>
      </c>
      <c r="C31" s="3" t="s">
        <v>264</v>
      </c>
      <c r="D31" s="3" t="s">
        <v>265</v>
      </c>
      <c r="E31" s="3" t="s">
        <v>266</v>
      </c>
      <c r="F31" s="3" t="s">
        <v>684</v>
      </c>
      <c r="G31" s="3" t="s">
        <v>268</v>
      </c>
    </row>
    <row r="32" spans="1:7" ht="45" customHeight="1" x14ac:dyDescent="0.25">
      <c r="A32" s="3" t="s">
        <v>275</v>
      </c>
      <c r="B32" s="3" t="s">
        <v>871</v>
      </c>
      <c r="C32" s="3" t="s">
        <v>137</v>
      </c>
      <c r="D32" s="3" t="s">
        <v>137</v>
      </c>
      <c r="E32" s="3" t="s">
        <v>137</v>
      </c>
      <c r="F32" s="3" t="s">
        <v>280</v>
      </c>
      <c r="G32" s="3" t="s">
        <v>281</v>
      </c>
    </row>
    <row r="33" spans="1:7" ht="45" customHeight="1" x14ac:dyDescent="0.25">
      <c r="A33" s="3" t="s">
        <v>275</v>
      </c>
      <c r="B33" s="3" t="s">
        <v>872</v>
      </c>
      <c r="C33" s="3" t="s">
        <v>338</v>
      </c>
      <c r="D33" s="3" t="s">
        <v>671</v>
      </c>
      <c r="E33" s="3" t="s">
        <v>339</v>
      </c>
      <c r="F33" s="3" t="s">
        <v>681</v>
      </c>
      <c r="G33" s="3" t="s">
        <v>341</v>
      </c>
    </row>
    <row r="34" spans="1:7" ht="45" customHeight="1" x14ac:dyDescent="0.25">
      <c r="A34" s="3" t="s">
        <v>275</v>
      </c>
      <c r="B34" s="3" t="s">
        <v>873</v>
      </c>
      <c r="C34" s="3" t="s">
        <v>581</v>
      </c>
      <c r="D34" s="3" t="s">
        <v>874</v>
      </c>
      <c r="E34" s="3" t="s">
        <v>200</v>
      </c>
      <c r="F34" s="3" t="s">
        <v>201</v>
      </c>
      <c r="G34" s="3" t="s">
        <v>202</v>
      </c>
    </row>
    <row r="35" spans="1:7" ht="45" customHeight="1" x14ac:dyDescent="0.25">
      <c r="A35" s="3" t="s">
        <v>289</v>
      </c>
      <c r="B35" s="3" t="s">
        <v>875</v>
      </c>
      <c r="C35" s="3" t="s">
        <v>876</v>
      </c>
      <c r="D35" s="3" t="s">
        <v>293</v>
      </c>
      <c r="E35" s="3" t="s">
        <v>671</v>
      </c>
      <c r="F35" s="3" t="s">
        <v>672</v>
      </c>
      <c r="G35" s="3" t="s">
        <v>296</v>
      </c>
    </row>
    <row r="36" spans="1:7" ht="45" customHeight="1" x14ac:dyDescent="0.25">
      <c r="A36" s="3" t="s">
        <v>289</v>
      </c>
      <c r="B36" s="3" t="s">
        <v>877</v>
      </c>
      <c r="C36" s="3" t="s">
        <v>706</v>
      </c>
      <c r="D36" s="3" t="s">
        <v>707</v>
      </c>
      <c r="E36" s="3" t="s">
        <v>671</v>
      </c>
      <c r="F36" s="3" t="s">
        <v>709</v>
      </c>
      <c r="G36" s="3" t="s">
        <v>710</v>
      </c>
    </row>
    <row r="37" spans="1:7" ht="45" customHeight="1" x14ac:dyDescent="0.25">
      <c r="A37" s="3" t="s">
        <v>289</v>
      </c>
      <c r="B37" s="3" t="s">
        <v>878</v>
      </c>
      <c r="C37" s="3" t="s">
        <v>323</v>
      </c>
      <c r="D37" s="3" t="s">
        <v>324</v>
      </c>
      <c r="E37" s="3" t="s">
        <v>325</v>
      </c>
      <c r="F37" s="3" t="s">
        <v>666</v>
      </c>
      <c r="G37" s="3" t="s">
        <v>233</v>
      </c>
    </row>
    <row r="38" spans="1:7" ht="45" customHeight="1" x14ac:dyDescent="0.25">
      <c r="A38" s="3" t="s">
        <v>301</v>
      </c>
      <c r="B38" s="3" t="s">
        <v>879</v>
      </c>
      <c r="C38" s="3" t="s">
        <v>137</v>
      </c>
      <c r="D38" s="3" t="s">
        <v>137</v>
      </c>
      <c r="E38" s="3" t="s">
        <v>137</v>
      </c>
      <c r="F38" s="3" t="s">
        <v>304</v>
      </c>
      <c r="G38" s="3" t="s">
        <v>305</v>
      </c>
    </row>
    <row r="39" spans="1:7" ht="45" customHeight="1" x14ac:dyDescent="0.25">
      <c r="A39" s="3" t="s">
        <v>301</v>
      </c>
      <c r="B39" s="3" t="s">
        <v>880</v>
      </c>
      <c r="C39" s="3" t="s">
        <v>376</v>
      </c>
      <c r="D39" s="3" t="s">
        <v>182</v>
      </c>
      <c r="E39" s="3" t="s">
        <v>183</v>
      </c>
      <c r="F39" s="3" t="s">
        <v>184</v>
      </c>
      <c r="G39" s="3" t="s">
        <v>849</v>
      </c>
    </row>
    <row r="40" spans="1:7" ht="45" customHeight="1" x14ac:dyDescent="0.25">
      <c r="A40" s="3" t="s">
        <v>301</v>
      </c>
      <c r="B40" s="3" t="s">
        <v>881</v>
      </c>
      <c r="C40" s="3" t="s">
        <v>148</v>
      </c>
      <c r="D40" s="3" t="s">
        <v>149</v>
      </c>
      <c r="E40" s="3" t="s">
        <v>150</v>
      </c>
      <c r="F40" s="3" t="s">
        <v>151</v>
      </c>
      <c r="G40" s="3" t="s">
        <v>152</v>
      </c>
    </row>
    <row r="41" spans="1:7" ht="45" customHeight="1" x14ac:dyDescent="0.25">
      <c r="A41" s="3" t="s">
        <v>311</v>
      </c>
      <c r="B41" s="3" t="s">
        <v>882</v>
      </c>
      <c r="C41" s="3" t="s">
        <v>264</v>
      </c>
      <c r="D41" s="3" t="s">
        <v>265</v>
      </c>
      <c r="E41" s="3" t="s">
        <v>266</v>
      </c>
      <c r="F41" s="3" t="s">
        <v>684</v>
      </c>
      <c r="G41" s="3" t="s">
        <v>268</v>
      </c>
    </row>
    <row r="42" spans="1:7" ht="45" customHeight="1" x14ac:dyDescent="0.25">
      <c r="A42" s="3" t="s">
        <v>311</v>
      </c>
      <c r="B42" s="3" t="s">
        <v>883</v>
      </c>
      <c r="C42" s="3" t="s">
        <v>338</v>
      </c>
      <c r="D42" s="3" t="s">
        <v>671</v>
      </c>
      <c r="E42" s="3" t="s">
        <v>339</v>
      </c>
      <c r="F42" s="3" t="s">
        <v>681</v>
      </c>
      <c r="G42" s="3" t="s">
        <v>341</v>
      </c>
    </row>
    <row r="43" spans="1:7" ht="45" customHeight="1" x14ac:dyDescent="0.25">
      <c r="A43" s="3" t="s">
        <v>311</v>
      </c>
      <c r="B43" s="3" t="s">
        <v>884</v>
      </c>
      <c r="C43" s="3" t="s">
        <v>215</v>
      </c>
      <c r="D43" s="3" t="s">
        <v>216</v>
      </c>
      <c r="E43" s="3" t="s">
        <v>217</v>
      </c>
      <c r="F43" s="3" t="s">
        <v>218</v>
      </c>
      <c r="G43" s="3" t="s">
        <v>219</v>
      </c>
    </row>
    <row r="44" spans="1:7" ht="45" customHeight="1" x14ac:dyDescent="0.25">
      <c r="A44" s="3" t="s">
        <v>319</v>
      </c>
      <c r="B44" s="3" t="s">
        <v>885</v>
      </c>
      <c r="C44" s="3" t="s">
        <v>323</v>
      </c>
      <c r="D44" s="3" t="s">
        <v>324</v>
      </c>
      <c r="E44" s="3" t="s">
        <v>325</v>
      </c>
      <c r="F44" s="3" t="s">
        <v>666</v>
      </c>
      <c r="G44" s="3" t="s">
        <v>233</v>
      </c>
    </row>
    <row r="45" spans="1:7" ht="45" customHeight="1" x14ac:dyDescent="0.25">
      <c r="A45" s="3" t="s">
        <v>319</v>
      </c>
      <c r="B45" s="3" t="s">
        <v>886</v>
      </c>
      <c r="C45" s="3" t="s">
        <v>137</v>
      </c>
      <c r="D45" s="3" t="s">
        <v>137</v>
      </c>
      <c r="E45" s="3" t="s">
        <v>137</v>
      </c>
      <c r="F45" s="3" t="s">
        <v>661</v>
      </c>
      <c r="G45" s="3" t="s">
        <v>662</v>
      </c>
    </row>
    <row r="46" spans="1:7" ht="45" customHeight="1" x14ac:dyDescent="0.25">
      <c r="A46" s="3" t="s">
        <v>319</v>
      </c>
      <c r="B46" s="3" t="s">
        <v>887</v>
      </c>
      <c r="C46" s="3" t="s">
        <v>737</v>
      </c>
      <c r="D46" s="3" t="s">
        <v>149</v>
      </c>
      <c r="E46" s="3" t="s">
        <v>150</v>
      </c>
      <c r="F46" s="3" t="s">
        <v>151</v>
      </c>
      <c r="G46" s="3" t="s">
        <v>152</v>
      </c>
    </row>
    <row r="47" spans="1:7" ht="45" customHeight="1" x14ac:dyDescent="0.25">
      <c r="A47" s="3" t="s">
        <v>334</v>
      </c>
      <c r="B47" s="3" t="s">
        <v>888</v>
      </c>
      <c r="C47" s="3" t="s">
        <v>338</v>
      </c>
      <c r="D47" s="3" t="s">
        <v>671</v>
      </c>
      <c r="E47" s="3" t="s">
        <v>339</v>
      </c>
      <c r="F47" s="3" t="s">
        <v>681</v>
      </c>
      <c r="G47" s="3" t="s">
        <v>341</v>
      </c>
    </row>
    <row r="48" spans="1:7" ht="45" customHeight="1" x14ac:dyDescent="0.25">
      <c r="A48" s="3" t="s">
        <v>334</v>
      </c>
      <c r="B48" s="3" t="s">
        <v>889</v>
      </c>
      <c r="C48" s="3" t="s">
        <v>137</v>
      </c>
      <c r="D48" s="3" t="s">
        <v>137</v>
      </c>
      <c r="E48" s="3" t="s">
        <v>137</v>
      </c>
      <c r="F48" s="3" t="s">
        <v>727</v>
      </c>
      <c r="G48" s="3" t="s">
        <v>728</v>
      </c>
    </row>
    <row r="49" spans="1:7" ht="45" customHeight="1" x14ac:dyDescent="0.25">
      <c r="A49" s="3" t="s">
        <v>334</v>
      </c>
      <c r="B49" s="3" t="s">
        <v>890</v>
      </c>
      <c r="C49" s="3" t="s">
        <v>198</v>
      </c>
      <c r="D49" s="3" t="s">
        <v>199</v>
      </c>
      <c r="E49" s="3" t="s">
        <v>200</v>
      </c>
      <c r="F49" s="3" t="s">
        <v>201</v>
      </c>
      <c r="G49" s="3" t="s">
        <v>202</v>
      </c>
    </row>
    <row r="50" spans="1:7" ht="45" customHeight="1" x14ac:dyDescent="0.25">
      <c r="A50" s="3" t="s">
        <v>347</v>
      </c>
      <c r="B50" s="3" t="s">
        <v>891</v>
      </c>
      <c r="C50" s="3" t="s">
        <v>148</v>
      </c>
      <c r="D50" s="3" t="s">
        <v>149</v>
      </c>
      <c r="E50" s="3" t="s">
        <v>150</v>
      </c>
      <c r="F50" s="3" t="s">
        <v>151</v>
      </c>
      <c r="G50" s="3" t="s">
        <v>152</v>
      </c>
    </row>
    <row r="51" spans="1:7" ht="45" customHeight="1" x14ac:dyDescent="0.25">
      <c r="A51" s="3" t="s">
        <v>347</v>
      </c>
      <c r="B51" s="3" t="s">
        <v>892</v>
      </c>
      <c r="C51" s="3" t="s">
        <v>351</v>
      </c>
      <c r="D51" s="3" t="s">
        <v>352</v>
      </c>
      <c r="E51" s="3" t="s">
        <v>353</v>
      </c>
      <c r="F51" s="3" t="s">
        <v>732</v>
      </c>
      <c r="G51" s="3" t="s">
        <v>893</v>
      </c>
    </row>
    <row r="52" spans="1:7" ht="45" customHeight="1" x14ac:dyDescent="0.25">
      <c r="A52" s="3" t="s">
        <v>347</v>
      </c>
      <c r="B52" s="3" t="s">
        <v>894</v>
      </c>
      <c r="C52" s="3" t="s">
        <v>198</v>
      </c>
      <c r="D52" s="3" t="s">
        <v>199</v>
      </c>
      <c r="E52" s="3" t="s">
        <v>200</v>
      </c>
      <c r="F52" s="3" t="s">
        <v>201</v>
      </c>
      <c r="G52" s="3" t="s">
        <v>202</v>
      </c>
    </row>
    <row r="53" spans="1:7" ht="45" customHeight="1" x14ac:dyDescent="0.25">
      <c r="A53" s="3" t="s">
        <v>362</v>
      </c>
      <c r="B53" s="3" t="s">
        <v>895</v>
      </c>
      <c r="C53" s="3" t="s">
        <v>351</v>
      </c>
      <c r="D53" s="3" t="s">
        <v>352</v>
      </c>
      <c r="E53" s="3" t="s">
        <v>353</v>
      </c>
      <c r="F53" s="3" t="s">
        <v>732</v>
      </c>
      <c r="G53" s="3" t="s">
        <v>893</v>
      </c>
    </row>
    <row r="54" spans="1:7" ht="45" customHeight="1" x14ac:dyDescent="0.25">
      <c r="A54" s="3" t="s">
        <v>362</v>
      </c>
      <c r="B54" s="3" t="s">
        <v>896</v>
      </c>
      <c r="C54" s="3" t="s">
        <v>737</v>
      </c>
      <c r="D54" s="3" t="s">
        <v>149</v>
      </c>
      <c r="E54" s="3" t="s">
        <v>150</v>
      </c>
      <c r="F54" s="3" t="s">
        <v>151</v>
      </c>
      <c r="G54" s="3" t="s">
        <v>152</v>
      </c>
    </row>
    <row r="55" spans="1:7" ht="45" customHeight="1" x14ac:dyDescent="0.25">
      <c r="A55" s="3" t="s">
        <v>362</v>
      </c>
      <c r="B55" s="3" t="s">
        <v>897</v>
      </c>
      <c r="C55" s="3" t="s">
        <v>706</v>
      </c>
      <c r="D55" s="3" t="s">
        <v>707</v>
      </c>
      <c r="E55" s="3" t="s">
        <v>739</v>
      </c>
      <c r="F55" s="3" t="s">
        <v>898</v>
      </c>
      <c r="G55" s="3" t="s">
        <v>710</v>
      </c>
    </row>
    <row r="56" spans="1:7" ht="45" customHeight="1" x14ac:dyDescent="0.25">
      <c r="A56" s="3" t="s">
        <v>373</v>
      </c>
      <c r="B56" s="3" t="s">
        <v>899</v>
      </c>
      <c r="C56" s="3" t="s">
        <v>137</v>
      </c>
      <c r="D56" s="3" t="s">
        <v>137</v>
      </c>
      <c r="E56" s="3" t="s">
        <v>137</v>
      </c>
      <c r="F56" s="3" t="s">
        <v>727</v>
      </c>
      <c r="G56" s="3" t="s">
        <v>728</v>
      </c>
    </row>
    <row r="57" spans="1:7" ht="45" customHeight="1" x14ac:dyDescent="0.25">
      <c r="A57" s="3" t="s">
        <v>373</v>
      </c>
      <c r="B57" s="3" t="s">
        <v>900</v>
      </c>
      <c r="C57" s="3" t="s">
        <v>376</v>
      </c>
      <c r="D57" s="3" t="s">
        <v>182</v>
      </c>
      <c r="E57" s="3" t="s">
        <v>183</v>
      </c>
      <c r="F57" s="3" t="s">
        <v>184</v>
      </c>
      <c r="G57" s="3" t="s">
        <v>849</v>
      </c>
    </row>
    <row r="58" spans="1:7" ht="45" customHeight="1" x14ac:dyDescent="0.25">
      <c r="A58" s="3" t="s">
        <v>373</v>
      </c>
      <c r="B58" s="3" t="s">
        <v>901</v>
      </c>
      <c r="C58" s="3" t="s">
        <v>137</v>
      </c>
      <c r="D58" s="3" t="s">
        <v>137</v>
      </c>
      <c r="E58" s="3" t="s">
        <v>137</v>
      </c>
      <c r="F58" s="3" t="s">
        <v>661</v>
      </c>
      <c r="G58" s="3" t="s">
        <v>662</v>
      </c>
    </row>
    <row r="59" spans="1:7" ht="45" customHeight="1" x14ac:dyDescent="0.25">
      <c r="A59" s="3" t="s">
        <v>381</v>
      </c>
      <c r="B59" s="3" t="s">
        <v>902</v>
      </c>
      <c r="C59" s="3" t="s">
        <v>137</v>
      </c>
      <c r="D59" s="3" t="s">
        <v>137</v>
      </c>
      <c r="E59" s="3" t="s">
        <v>137</v>
      </c>
      <c r="F59" s="3" t="s">
        <v>840</v>
      </c>
      <c r="G59" s="3" t="s">
        <v>655</v>
      </c>
    </row>
    <row r="60" spans="1:7" ht="45" customHeight="1" x14ac:dyDescent="0.25">
      <c r="A60" s="3" t="s">
        <v>381</v>
      </c>
      <c r="B60" s="3" t="s">
        <v>903</v>
      </c>
      <c r="C60" s="3" t="s">
        <v>148</v>
      </c>
      <c r="D60" s="3" t="s">
        <v>149</v>
      </c>
      <c r="E60" s="3" t="s">
        <v>150</v>
      </c>
      <c r="F60" s="3" t="s">
        <v>151</v>
      </c>
      <c r="G60" s="3" t="s">
        <v>152</v>
      </c>
    </row>
    <row r="61" spans="1:7" ht="45" customHeight="1" x14ac:dyDescent="0.25">
      <c r="A61" s="3" t="s">
        <v>381</v>
      </c>
      <c r="B61" s="3" t="s">
        <v>904</v>
      </c>
      <c r="C61" s="3" t="s">
        <v>137</v>
      </c>
      <c r="D61" s="3" t="s">
        <v>137</v>
      </c>
      <c r="E61" s="3" t="s">
        <v>137</v>
      </c>
      <c r="F61" s="3" t="s">
        <v>843</v>
      </c>
      <c r="G61" s="3" t="s">
        <v>659</v>
      </c>
    </row>
    <row r="62" spans="1:7" ht="45" customHeight="1" x14ac:dyDescent="0.25">
      <c r="A62" s="3" t="s">
        <v>382</v>
      </c>
      <c r="B62" s="3" t="s">
        <v>905</v>
      </c>
      <c r="C62" s="3" t="s">
        <v>137</v>
      </c>
      <c r="D62" s="3" t="s">
        <v>137</v>
      </c>
      <c r="E62" s="3" t="s">
        <v>137</v>
      </c>
      <c r="F62" s="3" t="s">
        <v>661</v>
      </c>
      <c r="G62" s="3" t="s">
        <v>662</v>
      </c>
    </row>
    <row r="63" spans="1:7" ht="45" customHeight="1" x14ac:dyDescent="0.25">
      <c r="A63" s="3" t="s">
        <v>382</v>
      </c>
      <c r="B63" s="3" t="s">
        <v>906</v>
      </c>
      <c r="C63" s="3" t="s">
        <v>137</v>
      </c>
      <c r="D63" s="3" t="s">
        <v>137</v>
      </c>
      <c r="E63" s="3" t="s">
        <v>137</v>
      </c>
      <c r="F63" s="3" t="s">
        <v>486</v>
      </c>
      <c r="G63" s="3" t="s">
        <v>487</v>
      </c>
    </row>
    <row r="64" spans="1:7" ht="45" customHeight="1" x14ac:dyDescent="0.25">
      <c r="A64" s="3" t="s">
        <v>382</v>
      </c>
      <c r="B64" s="3" t="s">
        <v>907</v>
      </c>
      <c r="C64" s="3" t="s">
        <v>323</v>
      </c>
      <c r="D64" s="3" t="s">
        <v>324</v>
      </c>
      <c r="E64" s="3" t="s">
        <v>325</v>
      </c>
      <c r="F64" s="3" t="s">
        <v>666</v>
      </c>
      <c r="G64" s="3" t="s">
        <v>233</v>
      </c>
    </row>
    <row r="65" spans="1:7" ht="45" customHeight="1" x14ac:dyDescent="0.25">
      <c r="A65" s="3" t="s">
        <v>383</v>
      </c>
      <c r="B65" s="3" t="s">
        <v>908</v>
      </c>
      <c r="C65" s="3" t="s">
        <v>323</v>
      </c>
      <c r="D65" s="3" t="s">
        <v>324</v>
      </c>
      <c r="E65" s="3" t="s">
        <v>325</v>
      </c>
      <c r="F65" s="3" t="s">
        <v>666</v>
      </c>
      <c r="G65" s="3" t="s">
        <v>233</v>
      </c>
    </row>
    <row r="66" spans="1:7" ht="45" customHeight="1" x14ac:dyDescent="0.25">
      <c r="A66" s="3" t="s">
        <v>383</v>
      </c>
      <c r="B66" s="3" t="s">
        <v>909</v>
      </c>
      <c r="C66" s="3" t="s">
        <v>376</v>
      </c>
      <c r="D66" s="3" t="s">
        <v>182</v>
      </c>
      <c r="E66" s="3" t="s">
        <v>183</v>
      </c>
      <c r="F66" s="3" t="s">
        <v>184</v>
      </c>
      <c r="G66" s="3" t="s">
        <v>849</v>
      </c>
    </row>
    <row r="67" spans="1:7" ht="45" customHeight="1" x14ac:dyDescent="0.25">
      <c r="A67" s="3" t="s">
        <v>384</v>
      </c>
      <c r="B67" s="3" t="s">
        <v>910</v>
      </c>
      <c r="C67" s="3" t="s">
        <v>198</v>
      </c>
      <c r="D67" s="3" t="s">
        <v>199</v>
      </c>
      <c r="E67" s="3" t="s">
        <v>200</v>
      </c>
      <c r="F67" s="3" t="s">
        <v>201</v>
      </c>
      <c r="G67" s="3" t="s">
        <v>202</v>
      </c>
    </row>
    <row r="68" spans="1:7" ht="45" customHeight="1" x14ac:dyDescent="0.25">
      <c r="A68" s="3" t="s">
        <v>384</v>
      </c>
      <c r="B68" s="3" t="s">
        <v>911</v>
      </c>
      <c r="C68" s="3" t="s">
        <v>292</v>
      </c>
      <c r="D68" s="3" t="s">
        <v>293</v>
      </c>
      <c r="E68" s="3" t="s">
        <v>671</v>
      </c>
      <c r="F68" s="3" t="s">
        <v>672</v>
      </c>
      <c r="G68" s="3" t="s">
        <v>296</v>
      </c>
    </row>
    <row r="69" spans="1:7" ht="45" customHeight="1" x14ac:dyDescent="0.25">
      <c r="A69" s="3" t="s">
        <v>384</v>
      </c>
      <c r="B69" s="3" t="s">
        <v>912</v>
      </c>
      <c r="C69" s="3" t="s">
        <v>137</v>
      </c>
      <c r="D69" s="3" t="s">
        <v>137</v>
      </c>
      <c r="E69" s="3" t="s">
        <v>137</v>
      </c>
      <c r="F69" s="3" t="s">
        <v>304</v>
      </c>
      <c r="G69" s="3" t="s">
        <v>305</v>
      </c>
    </row>
    <row r="70" spans="1:7" ht="45" customHeight="1" x14ac:dyDescent="0.25">
      <c r="A70" s="3" t="s">
        <v>385</v>
      </c>
      <c r="B70" s="3" t="s">
        <v>913</v>
      </c>
      <c r="C70" s="3" t="s">
        <v>215</v>
      </c>
      <c r="D70" s="3" t="s">
        <v>216</v>
      </c>
      <c r="E70" s="3" t="s">
        <v>217</v>
      </c>
      <c r="F70" s="3" t="s">
        <v>676</v>
      </c>
      <c r="G70" s="3" t="s">
        <v>219</v>
      </c>
    </row>
    <row r="71" spans="1:7" ht="45" customHeight="1" x14ac:dyDescent="0.25">
      <c r="A71" s="3" t="s">
        <v>385</v>
      </c>
      <c r="B71" s="3" t="s">
        <v>914</v>
      </c>
      <c r="C71" s="3" t="s">
        <v>229</v>
      </c>
      <c r="D71" s="3" t="s">
        <v>230</v>
      </c>
      <c r="E71" s="3" t="s">
        <v>325</v>
      </c>
      <c r="F71" s="3" t="s">
        <v>678</v>
      </c>
      <c r="G71" s="3" t="s">
        <v>233</v>
      </c>
    </row>
    <row r="72" spans="1:7" ht="45" customHeight="1" x14ac:dyDescent="0.25">
      <c r="A72" s="3" t="s">
        <v>385</v>
      </c>
      <c r="B72" s="3" t="s">
        <v>915</v>
      </c>
      <c r="C72" s="3" t="s">
        <v>680</v>
      </c>
      <c r="D72" s="3" t="s">
        <v>671</v>
      </c>
      <c r="E72" s="3" t="s">
        <v>339</v>
      </c>
      <c r="F72" s="3" t="s">
        <v>681</v>
      </c>
      <c r="G72" s="3" t="s">
        <v>341</v>
      </c>
    </row>
    <row r="73" spans="1:7" ht="45" customHeight="1" x14ac:dyDescent="0.25">
      <c r="A73" s="3" t="s">
        <v>389</v>
      </c>
      <c r="B73" s="3" t="s">
        <v>916</v>
      </c>
      <c r="C73" s="3" t="s">
        <v>148</v>
      </c>
      <c r="D73" s="3" t="s">
        <v>149</v>
      </c>
      <c r="E73" s="3" t="s">
        <v>150</v>
      </c>
      <c r="F73" s="3" t="s">
        <v>151</v>
      </c>
      <c r="G73" s="3" t="s">
        <v>152</v>
      </c>
    </row>
    <row r="74" spans="1:7" ht="45" customHeight="1" x14ac:dyDescent="0.25">
      <c r="A74" s="3" t="s">
        <v>389</v>
      </c>
      <c r="B74" s="3" t="s">
        <v>917</v>
      </c>
      <c r="C74" s="3" t="s">
        <v>137</v>
      </c>
      <c r="D74" s="3" t="s">
        <v>137</v>
      </c>
      <c r="E74" s="3" t="s">
        <v>137</v>
      </c>
      <c r="F74" s="3" t="s">
        <v>840</v>
      </c>
      <c r="G74" s="3" t="s">
        <v>655</v>
      </c>
    </row>
    <row r="75" spans="1:7" ht="45" customHeight="1" x14ac:dyDescent="0.25">
      <c r="A75" s="3" t="s">
        <v>389</v>
      </c>
      <c r="B75" s="3" t="s">
        <v>918</v>
      </c>
      <c r="C75" s="3" t="s">
        <v>137</v>
      </c>
      <c r="D75" s="3" t="s">
        <v>137</v>
      </c>
      <c r="E75" s="3" t="s">
        <v>137</v>
      </c>
      <c r="F75" s="3" t="s">
        <v>843</v>
      </c>
      <c r="G75" s="3" t="s">
        <v>659</v>
      </c>
    </row>
    <row r="76" spans="1:7" ht="45" customHeight="1" x14ac:dyDescent="0.25">
      <c r="A76" s="3" t="s">
        <v>399</v>
      </c>
      <c r="B76" s="3" t="s">
        <v>919</v>
      </c>
      <c r="C76" s="3" t="s">
        <v>137</v>
      </c>
      <c r="D76" s="3" t="s">
        <v>137</v>
      </c>
      <c r="E76" s="3" t="s">
        <v>137</v>
      </c>
      <c r="F76" s="3" t="s">
        <v>661</v>
      </c>
      <c r="G76" s="3" t="s">
        <v>662</v>
      </c>
    </row>
    <row r="77" spans="1:7" ht="45" customHeight="1" x14ac:dyDescent="0.25">
      <c r="A77" s="3" t="s">
        <v>399</v>
      </c>
      <c r="B77" s="3" t="s">
        <v>920</v>
      </c>
      <c r="C77" s="3" t="s">
        <v>137</v>
      </c>
      <c r="D77" s="3" t="s">
        <v>137</v>
      </c>
      <c r="E77" s="3" t="s">
        <v>137</v>
      </c>
      <c r="F77" s="3" t="s">
        <v>486</v>
      </c>
      <c r="G77" s="3" t="s">
        <v>487</v>
      </c>
    </row>
    <row r="78" spans="1:7" ht="45" customHeight="1" x14ac:dyDescent="0.25">
      <c r="A78" s="3" t="s">
        <v>399</v>
      </c>
      <c r="B78" s="3" t="s">
        <v>921</v>
      </c>
      <c r="C78" s="3" t="s">
        <v>323</v>
      </c>
      <c r="D78" s="3" t="s">
        <v>324</v>
      </c>
      <c r="E78" s="3" t="s">
        <v>325</v>
      </c>
      <c r="F78" s="3" t="s">
        <v>666</v>
      </c>
      <c r="G78" s="3" t="s">
        <v>233</v>
      </c>
    </row>
    <row r="79" spans="1:7" ht="45" customHeight="1" x14ac:dyDescent="0.25">
      <c r="A79" s="3" t="s">
        <v>408</v>
      </c>
      <c r="B79" s="3" t="s">
        <v>922</v>
      </c>
      <c r="C79" s="3" t="s">
        <v>215</v>
      </c>
      <c r="D79" s="3" t="s">
        <v>216</v>
      </c>
      <c r="E79" s="3" t="s">
        <v>217</v>
      </c>
      <c r="F79" s="3" t="s">
        <v>676</v>
      </c>
      <c r="G79" s="3" t="s">
        <v>219</v>
      </c>
    </row>
    <row r="80" spans="1:7" ht="45" customHeight="1" x14ac:dyDescent="0.25">
      <c r="A80" s="3" t="s">
        <v>408</v>
      </c>
      <c r="B80" s="3" t="s">
        <v>923</v>
      </c>
      <c r="C80" s="3" t="s">
        <v>229</v>
      </c>
      <c r="D80" s="3" t="s">
        <v>230</v>
      </c>
      <c r="E80" s="3" t="s">
        <v>325</v>
      </c>
      <c r="F80" s="3" t="s">
        <v>678</v>
      </c>
      <c r="G80" s="3" t="s">
        <v>233</v>
      </c>
    </row>
    <row r="81" spans="1:7" ht="45" customHeight="1" x14ac:dyDescent="0.25">
      <c r="A81" s="3" t="s">
        <v>408</v>
      </c>
      <c r="B81" s="3" t="s">
        <v>924</v>
      </c>
      <c r="C81" s="3" t="s">
        <v>680</v>
      </c>
      <c r="D81" s="3" t="s">
        <v>671</v>
      </c>
      <c r="E81" s="3" t="s">
        <v>339</v>
      </c>
      <c r="F81" s="3" t="s">
        <v>681</v>
      </c>
      <c r="G81" s="3" t="s">
        <v>341</v>
      </c>
    </row>
    <row r="82" spans="1:7" ht="45" customHeight="1" x14ac:dyDescent="0.25">
      <c r="A82" s="3" t="s">
        <v>417</v>
      </c>
      <c r="B82" s="3" t="s">
        <v>925</v>
      </c>
      <c r="C82" s="3" t="s">
        <v>229</v>
      </c>
      <c r="D82" s="3" t="s">
        <v>230</v>
      </c>
      <c r="E82" s="3" t="s">
        <v>231</v>
      </c>
      <c r="F82" s="3" t="s">
        <v>232</v>
      </c>
      <c r="G82" s="3" t="s">
        <v>233</v>
      </c>
    </row>
    <row r="83" spans="1:7" ht="45" customHeight="1" x14ac:dyDescent="0.25">
      <c r="A83" s="3" t="s">
        <v>417</v>
      </c>
      <c r="B83" s="3" t="s">
        <v>926</v>
      </c>
      <c r="C83" s="3" t="s">
        <v>264</v>
      </c>
      <c r="D83" s="3" t="s">
        <v>265</v>
      </c>
      <c r="E83" s="3" t="s">
        <v>266</v>
      </c>
      <c r="F83" s="3" t="s">
        <v>684</v>
      </c>
      <c r="G83" s="3" t="s">
        <v>268</v>
      </c>
    </row>
    <row r="84" spans="1:7" ht="45" customHeight="1" x14ac:dyDescent="0.25">
      <c r="A84" s="3" t="s">
        <v>417</v>
      </c>
      <c r="B84" s="3" t="s">
        <v>927</v>
      </c>
      <c r="C84" s="3" t="s">
        <v>680</v>
      </c>
      <c r="D84" s="3" t="s">
        <v>671</v>
      </c>
      <c r="E84" s="3" t="s">
        <v>339</v>
      </c>
      <c r="F84" s="3" t="s">
        <v>681</v>
      </c>
      <c r="G84" s="3" t="s">
        <v>341</v>
      </c>
    </row>
    <row r="85" spans="1:7" ht="45" customHeight="1" x14ac:dyDescent="0.25">
      <c r="A85" s="3" t="s">
        <v>426</v>
      </c>
      <c r="B85" s="3" t="s">
        <v>928</v>
      </c>
      <c r="C85" s="3" t="s">
        <v>137</v>
      </c>
      <c r="D85" s="3" t="s">
        <v>137</v>
      </c>
      <c r="E85" s="3" t="s">
        <v>137</v>
      </c>
      <c r="F85" s="3" t="s">
        <v>280</v>
      </c>
      <c r="G85" s="3" t="s">
        <v>281</v>
      </c>
    </row>
    <row r="86" spans="1:7" ht="45" customHeight="1" x14ac:dyDescent="0.25">
      <c r="A86" s="3" t="s">
        <v>426</v>
      </c>
      <c r="B86" s="3" t="s">
        <v>929</v>
      </c>
      <c r="C86" s="3" t="s">
        <v>338</v>
      </c>
      <c r="D86" s="3" t="s">
        <v>671</v>
      </c>
      <c r="E86" s="3" t="s">
        <v>339</v>
      </c>
      <c r="F86" s="3" t="s">
        <v>681</v>
      </c>
      <c r="G86" s="3" t="s">
        <v>341</v>
      </c>
    </row>
    <row r="87" spans="1:7" ht="45" customHeight="1" x14ac:dyDescent="0.25">
      <c r="A87" s="3" t="s">
        <v>426</v>
      </c>
      <c r="B87" s="3" t="s">
        <v>930</v>
      </c>
      <c r="C87" s="3" t="s">
        <v>581</v>
      </c>
      <c r="D87" s="3" t="s">
        <v>874</v>
      </c>
      <c r="E87" s="3" t="s">
        <v>200</v>
      </c>
      <c r="F87" s="3" t="s">
        <v>201</v>
      </c>
      <c r="G87" s="3" t="s">
        <v>202</v>
      </c>
    </row>
    <row r="88" spans="1:7" ht="45" customHeight="1" x14ac:dyDescent="0.25">
      <c r="A88" s="3" t="s">
        <v>434</v>
      </c>
      <c r="B88" s="3" t="s">
        <v>931</v>
      </c>
      <c r="C88" s="3" t="s">
        <v>323</v>
      </c>
      <c r="D88" s="3" t="s">
        <v>324</v>
      </c>
      <c r="E88" s="3" t="s">
        <v>325</v>
      </c>
      <c r="F88" s="3" t="s">
        <v>666</v>
      </c>
      <c r="G88" s="3" t="s">
        <v>233</v>
      </c>
    </row>
    <row r="89" spans="1:7" ht="45" customHeight="1" x14ac:dyDescent="0.25">
      <c r="A89" s="3" t="s">
        <v>434</v>
      </c>
      <c r="B89" s="3" t="s">
        <v>932</v>
      </c>
      <c r="C89" s="3" t="s">
        <v>876</v>
      </c>
      <c r="D89" s="3" t="s">
        <v>293</v>
      </c>
      <c r="E89" s="3" t="s">
        <v>671</v>
      </c>
      <c r="F89" s="3" t="s">
        <v>672</v>
      </c>
      <c r="G89" s="3" t="s">
        <v>296</v>
      </c>
    </row>
    <row r="90" spans="1:7" ht="45" customHeight="1" x14ac:dyDescent="0.25">
      <c r="A90" s="3" t="s">
        <v>434</v>
      </c>
      <c r="B90" s="3" t="s">
        <v>933</v>
      </c>
      <c r="C90" s="3" t="s">
        <v>706</v>
      </c>
      <c r="D90" s="3" t="s">
        <v>707</v>
      </c>
      <c r="E90" s="3" t="s">
        <v>671</v>
      </c>
      <c r="F90" s="3" t="s">
        <v>709</v>
      </c>
      <c r="G90" s="3" t="s">
        <v>710</v>
      </c>
    </row>
    <row r="91" spans="1:7" ht="45" customHeight="1" x14ac:dyDescent="0.25">
      <c r="A91" s="3" t="s">
        <v>443</v>
      </c>
      <c r="B91" s="3" t="s">
        <v>934</v>
      </c>
      <c r="C91" s="3" t="s">
        <v>148</v>
      </c>
      <c r="D91" s="3" t="s">
        <v>149</v>
      </c>
      <c r="E91" s="3" t="s">
        <v>150</v>
      </c>
      <c r="F91" s="3" t="s">
        <v>151</v>
      </c>
      <c r="G91" s="3" t="s">
        <v>152</v>
      </c>
    </row>
    <row r="92" spans="1:7" ht="45" customHeight="1" x14ac:dyDescent="0.25">
      <c r="A92" s="3" t="s">
        <v>443</v>
      </c>
      <c r="B92" s="3" t="s">
        <v>935</v>
      </c>
      <c r="C92" s="3" t="s">
        <v>351</v>
      </c>
      <c r="D92" s="3" t="s">
        <v>352</v>
      </c>
      <c r="E92" s="3" t="s">
        <v>353</v>
      </c>
      <c r="F92" s="3" t="s">
        <v>732</v>
      </c>
      <c r="G92" s="3" t="s">
        <v>893</v>
      </c>
    </row>
    <row r="93" spans="1:7" ht="45" customHeight="1" x14ac:dyDescent="0.25">
      <c r="A93" s="3" t="s">
        <v>443</v>
      </c>
      <c r="B93" s="3" t="s">
        <v>936</v>
      </c>
      <c r="C93" s="3" t="s">
        <v>198</v>
      </c>
      <c r="D93" s="3" t="s">
        <v>199</v>
      </c>
      <c r="E93" s="3" t="s">
        <v>200</v>
      </c>
      <c r="F93" s="3" t="s">
        <v>201</v>
      </c>
      <c r="G93" s="3" t="s">
        <v>202</v>
      </c>
    </row>
    <row r="94" spans="1:7" ht="45" customHeight="1" x14ac:dyDescent="0.25">
      <c r="A94" s="3" t="s">
        <v>451</v>
      </c>
      <c r="B94" s="3" t="s">
        <v>937</v>
      </c>
      <c r="C94" s="3" t="s">
        <v>351</v>
      </c>
      <c r="D94" s="3" t="s">
        <v>352</v>
      </c>
      <c r="E94" s="3" t="s">
        <v>353</v>
      </c>
      <c r="F94" s="3" t="s">
        <v>732</v>
      </c>
      <c r="G94" s="3" t="s">
        <v>893</v>
      </c>
    </row>
    <row r="95" spans="1:7" ht="45" customHeight="1" x14ac:dyDescent="0.25">
      <c r="A95" s="3" t="s">
        <v>451</v>
      </c>
      <c r="B95" s="3" t="s">
        <v>938</v>
      </c>
      <c r="C95" s="3" t="s">
        <v>737</v>
      </c>
      <c r="D95" s="3" t="s">
        <v>149</v>
      </c>
      <c r="E95" s="3" t="s">
        <v>150</v>
      </c>
      <c r="F95" s="3" t="s">
        <v>151</v>
      </c>
      <c r="G95" s="3" t="s">
        <v>152</v>
      </c>
    </row>
    <row r="96" spans="1:7" ht="45" customHeight="1" x14ac:dyDescent="0.25">
      <c r="A96" s="3" t="s">
        <v>451</v>
      </c>
      <c r="B96" s="3" t="s">
        <v>939</v>
      </c>
      <c r="C96" s="3" t="s">
        <v>706</v>
      </c>
      <c r="D96" s="3" t="s">
        <v>707</v>
      </c>
      <c r="E96" s="3" t="s">
        <v>739</v>
      </c>
      <c r="F96" s="3" t="s">
        <v>898</v>
      </c>
      <c r="G96" s="3" t="s">
        <v>710</v>
      </c>
    </row>
    <row r="97" spans="1:7" ht="45" customHeight="1" x14ac:dyDescent="0.25">
      <c r="A97" s="3" t="s">
        <v>460</v>
      </c>
      <c r="B97" s="3" t="s">
        <v>940</v>
      </c>
      <c r="C97" s="3" t="s">
        <v>264</v>
      </c>
      <c r="D97" s="3" t="s">
        <v>265</v>
      </c>
      <c r="E97" s="3" t="s">
        <v>266</v>
      </c>
      <c r="F97" s="3" t="s">
        <v>684</v>
      </c>
      <c r="G97" s="3" t="s">
        <v>268</v>
      </c>
    </row>
    <row r="98" spans="1:7" ht="45" customHeight="1" x14ac:dyDescent="0.25">
      <c r="A98" s="3" t="s">
        <v>460</v>
      </c>
      <c r="B98" s="3" t="s">
        <v>941</v>
      </c>
      <c r="C98" s="3" t="s">
        <v>942</v>
      </c>
      <c r="D98" s="3" t="s">
        <v>671</v>
      </c>
      <c r="E98" s="3" t="s">
        <v>339</v>
      </c>
      <c r="F98" s="3" t="s">
        <v>681</v>
      </c>
      <c r="G98" s="3" t="s">
        <v>341</v>
      </c>
    </row>
    <row r="99" spans="1:7" ht="45" customHeight="1" x14ac:dyDescent="0.25">
      <c r="A99" s="3" t="s">
        <v>460</v>
      </c>
      <c r="B99" s="3" t="s">
        <v>943</v>
      </c>
      <c r="C99" s="3" t="s">
        <v>215</v>
      </c>
      <c r="D99" s="3" t="s">
        <v>216</v>
      </c>
      <c r="E99" s="3" t="s">
        <v>217</v>
      </c>
      <c r="F99" s="3" t="s">
        <v>218</v>
      </c>
      <c r="G99" s="3" t="s">
        <v>219</v>
      </c>
    </row>
    <row r="100" spans="1:7" ht="45" customHeight="1" x14ac:dyDescent="0.25">
      <c r="A100" s="3" t="s">
        <v>480</v>
      </c>
      <c r="B100" s="3" t="s">
        <v>944</v>
      </c>
      <c r="C100" s="3" t="s">
        <v>137</v>
      </c>
      <c r="D100" s="3" t="s">
        <v>137</v>
      </c>
      <c r="E100" s="3" t="s">
        <v>137</v>
      </c>
      <c r="F100" s="3" t="s">
        <v>486</v>
      </c>
      <c r="G100" s="3" t="s">
        <v>487</v>
      </c>
    </row>
    <row r="101" spans="1:7" ht="45" customHeight="1" x14ac:dyDescent="0.25">
      <c r="A101" s="3" t="s">
        <v>480</v>
      </c>
      <c r="B101" s="3" t="s">
        <v>945</v>
      </c>
      <c r="C101" s="3" t="s">
        <v>137</v>
      </c>
      <c r="D101" s="3" t="s">
        <v>137</v>
      </c>
      <c r="E101" s="3" t="s">
        <v>137</v>
      </c>
      <c r="F101" s="3" t="s">
        <v>727</v>
      </c>
      <c r="G101" s="3" t="s">
        <v>728</v>
      </c>
    </row>
    <row r="102" spans="1:7" ht="45" customHeight="1" x14ac:dyDescent="0.25">
      <c r="A102" s="3" t="s">
        <v>480</v>
      </c>
      <c r="B102" s="3" t="s">
        <v>946</v>
      </c>
      <c r="C102" s="3" t="s">
        <v>292</v>
      </c>
      <c r="D102" s="3" t="s">
        <v>293</v>
      </c>
      <c r="E102" s="3" t="s">
        <v>671</v>
      </c>
      <c r="F102" s="3" t="s">
        <v>672</v>
      </c>
      <c r="G102" s="3" t="s">
        <v>296</v>
      </c>
    </row>
    <row r="103" spans="1:7" ht="45" customHeight="1" x14ac:dyDescent="0.25">
      <c r="A103" s="3" t="s">
        <v>497</v>
      </c>
      <c r="B103" s="3" t="s">
        <v>947</v>
      </c>
      <c r="C103" s="3" t="s">
        <v>323</v>
      </c>
      <c r="D103" s="3" t="s">
        <v>324</v>
      </c>
      <c r="E103" s="3" t="s">
        <v>325</v>
      </c>
      <c r="F103" s="3" t="s">
        <v>666</v>
      </c>
      <c r="G103" s="3" t="s">
        <v>233</v>
      </c>
    </row>
    <row r="104" spans="1:7" ht="45" customHeight="1" x14ac:dyDescent="0.25">
      <c r="A104" s="3" t="s">
        <v>497</v>
      </c>
      <c r="B104" s="3" t="s">
        <v>948</v>
      </c>
      <c r="C104" s="3" t="s">
        <v>376</v>
      </c>
      <c r="D104" s="3" t="s">
        <v>182</v>
      </c>
      <c r="E104" s="3" t="s">
        <v>183</v>
      </c>
      <c r="F104" s="3" t="s">
        <v>184</v>
      </c>
      <c r="G104" s="3" t="s">
        <v>849</v>
      </c>
    </row>
    <row r="105" spans="1:7" ht="45" customHeight="1" x14ac:dyDescent="0.25">
      <c r="A105" s="3" t="s">
        <v>506</v>
      </c>
      <c r="B105" s="3" t="s">
        <v>949</v>
      </c>
      <c r="C105" s="3" t="s">
        <v>198</v>
      </c>
      <c r="D105" s="3" t="s">
        <v>199</v>
      </c>
      <c r="E105" s="3" t="s">
        <v>200</v>
      </c>
      <c r="F105" s="3" t="s">
        <v>201</v>
      </c>
      <c r="G105" s="3" t="s">
        <v>202</v>
      </c>
    </row>
    <row r="106" spans="1:7" ht="45" customHeight="1" x14ac:dyDescent="0.25">
      <c r="A106" s="3" t="s">
        <v>506</v>
      </c>
      <c r="B106" s="3" t="s">
        <v>950</v>
      </c>
      <c r="C106" s="3" t="s">
        <v>292</v>
      </c>
      <c r="D106" s="3" t="s">
        <v>293</v>
      </c>
      <c r="E106" s="3" t="s">
        <v>671</v>
      </c>
      <c r="F106" s="3" t="s">
        <v>672</v>
      </c>
      <c r="G106" s="3" t="s">
        <v>296</v>
      </c>
    </row>
    <row r="107" spans="1:7" ht="45" customHeight="1" x14ac:dyDescent="0.25">
      <c r="A107" s="3" t="s">
        <v>506</v>
      </c>
      <c r="B107" s="3" t="s">
        <v>951</v>
      </c>
      <c r="C107" s="3" t="s">
        <v>137</v>
      </c>
      <c r="D107" s="3" t="s">
        <v>137</v>
      </c>
      <c r="E107" s="3" t="s">
        <v>137</v>
      </c>
      <c r="F107" s="3" t="s">
        <v>304</v>
      </c>
      <c r="G107" s="3" t="s">
        <v>305</v>
      </c>
    </row>
    <row r="108" spans="1:7" ht="45" customHeight="1" x14ac:dyDescent="0.25">
      <c r="A108" s="3" t="s">
        <v>515</v>
      </c>
      <c r="B108" s="3" t="s">
        <v>952</v>
      </c>
      <c r="C108" s="3" t="s">
        <v>243</v>
      </c>
      <c r="D108" s="3" t="s">
        <v>244</v>
      </c>
      <c r="E108" s="3" t="s">
        <v>245</v>
      </c>
      <c r="F108" s="3" t="s">
        <v>246</v>
      </c>
      <c r="G108" s="3" t="s">
        <v>296</v>
      </c>
    </row>
    <row r="109" spans="1:7" ht="45" customHeight="1" x14ac:dyDescent="0.25">
      <c r="A109" s="3" t="s">
        <v>515</v>
      </c>
      <c r="B109" s="3" t="s">
        <v>953</v>
      </c>
      <c r="C109" s="3" t="s">
        <v>137</v>
      </c>
      <c r="D109" s="3" t="s">
        <v>137</v>
      </c>
      <c r="E109" s="3" t="s">
        <v>137</v>
      </c>
      <c r="F109" s="3" t="s">
        <v>304</v>
      </c>
      <c r="G109" s="3" t="s">
        <v>305</v>
      </c>
    </row>
    <row r="110" spans="1:7" ht="45" customHeight="1" x14ac:dyDescent="0.25">
      <c r="A110" s="3" t="s">
        <v>524</v>
      </c>
      <c r="B110" s="3" t="s">
        <v>954</v>
      </c>
      <c r="C110" s="3" t="s">
        <v>264</v>
      </c>
      <c r="D110" s="3" t="s">
        <v>265</v>
      </c>
      <c r="E110" s="3" t="s">
        <v>266</v>
      </c>
      <c r="F110" s="3" t="s">
        <v>684</v>
      </c>
      <c r="G110" s="3" t="s">
        <v>268</v>
      </c>
    </row>
    <row r="111" spans="1:7" ht="45" customHeight="1" x14ac:dyDescent="0.25">
      <c r="A111" s="3" t="s">
        <v>524</v>
      </c>
      <c r="B111" s="3" t="s">
        <v>955</v>
      </c>
      <c r="C111" s="3" t="s">
        <v>680</v>
      </c>
      <c r="D111" s="3" t="s">
        <v>671</v>
      </c>
      <c r="E111" s="3" t="s">
        <v>339</v>
      </c>
      <c r="F111" s="3" t="s">
        <v>681</v>
      </c>
      <c r="G111" s="3" t="s">
        <v>341</v>
      </c>
    </row>
    <row r="112" spans="1:7" ht="45" customHeight="1" x14ac:dyDescent="0.25">
      <c r="A112" s="3" t="s">
        <v>524</v>
      </c>
      <c r="B112" s="3" t="s">
        <v>956</v>
      </c>
      <c r="C112" s="3" t="s">
        <v>292</v>
      </c>
      <c r="D112" s="3" t="s">
        <v>293</v>
      </c>
      <c r="E112" s="3" t="s">
        <v>671</v>
      </c>
      <c r="F112" s="3" t="s">
        <v>868</v>
      </c>
      <c r="G112" s="3" t="s">
        <v>296</v>
      </c>
    </row>
    <row r="113" spans="1:7" ht="45" customHeight="1" x14ac:dyDescent="0.25">
      <c r="A113" s="3" t="s">
        <v>524</v>
      </c>
      <c r="B113" s="3" t="s">
        <v>957</v>
      </c>
      <c r="C113" s="3" t="s">
        <v>137</v>
      </c>
      <c r="D113" s="3" t="s">
        <v>137</v>
      </c>
      <c r="E113" s="3" t="s">
        <v>137</v>
      </c>
      <c r="F113" s="3" t="s">
        <v>280</v>
      </c>
      <c r="G113" s="3" t="s">
        <v>281</v>
      </c>
    </row>
    <row r="114" spans="1:7" ht="45" customHeight="1" x14ac:dyDescent="0.25">
      <c r="A114" s="3" t="s">
        <v>533</v>
      </c>
      <c r="B114" s="3" t="s">
        <v>958</v>
      </c>
      <c r="C114" s="3" t="s">
        <v>137</v>
      </c>
      <c r="D114" s="3" t="s">
        <v>137</v>
      </c>
      <c r="E114" s="3" t="s">
        <v>137</v>
      </c>
      <c r="F114" s="3" t="s">
        <v>304</v>
      </c>
      <c r="G114" s="3" t="s">
        <v>305</v>
      </c>
    </row>
    <row r="115" spans="1:7" ht="45" customHeight="1" x14ac:dyDescent="0.25">
      <c r="A115" s="3" t="s">
        <v>533</v>
      </c>
      <c r="B115" s="3" t="s">
        <v>959</v>
      </c>
      <c r="C115" s="3" t="s">
        <v>376</v>
      </c>
      <c r="D115" s="3" t="s">
        <v>182</v>
      </c>
      <c r="E115" s="3" t="s">
        <v>183</v>
      </c>
      <c r="F115" s="3" t="s">
        <v>184</v>
      </c>
      <c r="G115" s="3" t="s">
        <v>849</v>
      </c>
    </row>
    <row r="116" spans="1:7" ht="45" customHeight="1" x14ac:dyDescent="0.25">
      <c r="A116" s="3" t="s">
        <v>533</v>
      </c>
      <c r="B116" s="3" t="s">
        <v>960</v>
      </c>
      <c r="C116" s="3" t="s">
        <v>148</v>
      </c>
      <c r="D116" s="3" t="s">
        <v>149</v>
      </c>
      <c r="E116" s="3" t="s">
        <v>150</v>
      </c>
      <c r="F116" s="3" t="s">
        <v>151</v>
      </c>
      <c r="G116" s="3" t="s">
        <v>152</v>
      </c>
    </row>
    <row r="117" spans="1:7" ht="45" customHeight="1" x14ac:dyDescent="0.25">
      <c r="A117" s="3" t="s">
        <v>541</v>
      </c>
      <c r="B117" s="3" t="s">
        <v>961</v>
      </c>
      <c r="C117" s="3" t="s">
        <v>264</v>
      </c>
      <c r="D117" s="3" t="s">
        <v>265</v>
      </c>
      <c r="E117" s="3" t="s">
        <v>266</v>
      </c>
      <c r="F117" s="3" t="s">
        <v>684</v>
      </c>
      <c r="G117" s="3" t="s">
        <v>268</v>
      </c>
    </row>
    <row r="118" spans="1:7" ht="45" customHeight="1" x14ac:dyDescent="0.25">
      <c r="A118" s="3" t="s">
        <v>541</v>
      </c>
      <c r="B118" s="3" t="s">
        <v>962</v>
      </c>
      <c r="C118" s="3" t="s">
        <v>338</v>
      </c>
      <c r="D118" s="3" t="s">
        <v>671</v>
      </c>
      <c r="E118" s="3" t="s">
        <v>339</v>
      </c>
      <c r="F118" s="3" t="s">
        <v>681</v>
      </c>
      <c r="G118" s="3" t="s">
        <v>341</v>
      </c>
    </row>
    <row r="119" spans="1:7" ht="45" customHeight="1" x14ac:dyDescent="0.25">
      <c r="A119" s="3" t="s">
        <v>541</v>
      </c>
      <c r="B119" s="3" t="s">
        <v>963</v>
      </c>
      <c r="C119" s="3" t="s">
        <v>215</v>
      </c>
      <c r="D119" s="3" t="s">
        <v>216</v>
      </c>
      <c r="E119" s="3" t="s">
        <v>217</v>
      </c>
      <c r="F119" s="3" t="s">
        <v>218</v>
      </c>
      <c r="G119" s="3" t="s">
        <v>219</v>
      </c>
    </row>
    <row r="120" spans="1:7" ht="45" customHeight="1" x14ac:dyDescent="0.25">
      <c r="A120" s="3" t="s">
        <v>549</v>
      </c>
      <c r="B120" s="3" t="s">
        <v>964</v>
      </c>
      <c r="C120" s="3" t="s">
        <v>137</v>
      </c>
      <c r="D120" s="3" t="s">
        <v>137</v>
      </c>
      <c r="E120" s="3" t="s">
        <v>137</v>
      </c>
      <c r="F120" s="3" t="s">
        <v>727</v>
      </c>
      <c r="G120" s="3" t="s">
        <v>728</v>
      </c>
    </row>
    <row r="121" spans="1:7" ht="45" customHeight="1" x14ac:dyDescent="0.25">
      <c r="A121" s="3" t="s">
        <v>549</v>
      </c>
      <c r="B121" s="3" t="s">
        <v>965</v>
      </c>
      <c r="C121" s="3" t="s">
        <v>376</v>
      </c>
      <c r="D121" s="3" t="s">
        <v>182</v>
      </c>
      <c r="E121" s="3" t="s">
        <v>183</v>
      </c>
      <c r="F121" s="3" t="s">
        <v>184</v>
      </c>
      <c r="G121" s="3" t="s">
        <v>849</v>
      </c>
    </row>
    <row r="122" spans="1:7" ht="45" customHeight="1" x14ac:dyDescent="0.25">
      <c r="A122" s="3" t="s">
        <v>549</v>
      </c>
      <c r="B122" s="3" t="s">
        <v>966</v>
      </c>
      <c r="C122" s="3" t="s">
        <v>137</v>
      </c>
      <c r="D122" s="3" t="s">
        <v>137</v>
      </c>
      <c r="E122" s="3" t="s">
        <v>137</v>
      </c>
      <c r="F122" s="3" t="s">
        <v>661</v>
      </c>
      <c r="G122" s="3" t="s">
        <v>662</v>
      </c>
    </row>
    <row r="123" spans="1:7" ht="45" customHeight="1" x14ac:dyDescent="0.25">
      <c r="A123" s="3" t="s">
        <v>558</v>
      </c>
      <c r="B123" s="3" t="s">
        <v>967</v>
      </c>
      <c r="C123" s="3" t="s">
        <v>292</v>
      </c>
      <c r="D123" s="3" t="s">
        <v>293</v>
      </c>
      <c r="E123" s="3" t="s">
        <v>671</v>
      </c>
      <c r="F123" s="3" t="s">
        <v>672</v>
      </c>
      <c r="G123" s="3" t="s">
        <v>296</v>
      </c>
    </row>
    <row r="124" spans="1:7" ht="45" customHeight="1" x14ac:dyDescent="0.25">
      <c r="A124" s="3" t="s">
        <v>558</v>
      </c>
      <c r="B124" s="3" t="s">
        <v>968</v>
      </c>
      <c r="C124" s="3" t="s">
        <v>137</v>
      </c>
      <c r="D124" s="3" t="s">
        <v>137</v>
      </c>
      <c r="E124" s="3" t="s">
        <v>137</v>
      </c>
      <c r="F124" s="3" t="s">
        <v>661</v>
      </c>
      <c r="G124" s="3" t="s">
        <v>662</v>
      </c>
    </row>
    <row r="125" spans="1:7" ht="45" customHeight="1" x14ac:dyDescent="0.25">
      <c r="A125" s="3" t="s">
        <v>558</v>
      </c>
      <c r="B125" s="3" t="s">
        <v>969</v>
      </c>
      <c r="C125" s="3" t="s">
        <v>706</v>
      </c>
      <c r="D125" s="3" t="s">
        <v>707</v>
      </c>
      <c r="E125" s="3" t="s">
        <v>739</v>
      </c>
      <c r="F125" s="3" t="s">
        <v>709</v>
      </c>
      <c r="G125" s="3" t="s">
        <v>710</v>
      </c>
    </row>
    <row r="126" spans="1:7" ht="45" customHeight="1" x14ac:dyDescent="0.25">
      <c r="A126" s="3" t="s">
        <v>576</v>
      </c>
      <c r="B126" s="3" t="s">
        <v>970</v>
      </c>
      <c r="C126" s="3" t="s">
        <v>198</v>
      </c>
      <c r="D126" s="3" t="s">
        <v>199</v>
      </c>
      <c r="E126" s="3" t="s">
        <v>200</v>
      </c>
      <c r="F126" s="3" t="s">
        <v>201</v>
      </c>
      <c r="G126" s="3" t="s">
        <v>202</v>
      </c>
    </row>
    <row r="127" spans="1:7" ht="45" customHeight="1" x14ac:dyDescent="0.25">
      <c r="A127" s="3" t="s">
        <v>576</v>
      </c>
      <c r="B127" s="3" t="s">
        <v>971</v>
      </c>
      <c r="C127" s="3" t="s">
        <v>137</v>
      </c>
      <c r="D127" s="3" t="s">
        <v>137</v>
      </c>
      <c r="E127" s="3" t="s">
        <v>137</v>
      </c>
      <c r="F127" s="3" t="s">
        <v>304</v>
      </c>
      <c r="G127" s="3" t="s">
        <v>305</v>
      </c>
    </row>
    <row r="128" spans="1:7" ht="45" customHeight="1" x14ac:dyDescent="0.25">
      <c r="A128" s="3" t="s">
        <v>576</v>
      </c>
      <c r="B128" s="3" t="s">
        <v>972</v>
      </c>
      <c r="C128" s="3" t="s">
        <v>706</v>
      </c>
      <c r="D128" s="3" t="s">
        <v>707</v>
      </c>
      <c r="E128" s="3" t="s">
        <v>739</v>
      </c>
      <c r="F128" s="3" t="s">
        <v>709</v>
      </c>
      <c r="G128" s="3" t="s">
        <v>710</v>
      </c>
    </row>
    <row r="129" spans="1:7" ht="45" customHeight="1" x14ac:dyDescent="0.25">
      <c r="A129" s="3" t="s">
        <v>591</v>
      </c>
      <c r="B129" s="3" t="s">
        <v>973</v>
      </c>
      <c r="C129" s="3" t="s">
        <v>323</v>
      </c>
      <c r="D129" s="3" t="s">
        <v>324</v>
      </c>
      <c r="E129" s="3" t="s">
        <v>325</v>
      </c>
      <c r="F129" s="3" t="s">
        <v>666</v>
      </c>
      <c r="G129" s="3" t="s">
        <v>233</v>
      </c>
    </row>
    <row r="130" spans="1:7" ht="45" customHeight="1" x14ac:dyDescent="0.25">
      <c r="A130" s="3" t="s">
        <v>591</v>
      </c>
      <c r="B130" s="3" t="s">
        <v>974</v>
      </c>
      <c r="C130" s="3" t="s">
        <v>137</v>
      </c>
      <c r="D130" s="3" t="s">
        <v>137</v>
      </c>
      <c r="E130" s="3" t="s">
        <v>137</v>
      </c>
      <c r="F130" s="3" t="s">
        <v>661</v>
      </c>
      <c r="G130" s="3" t="s">
        <v>662</v>
      </c>
    </row>
    <row r="131" spans="1:7" ht="45" customHeight="1" x14ac:dyDescent="0.25">
      <c r="A131" s="3" t="s">
        <v>591</v>
      </c>
      <c r="B131" s="3" t="s">
        <v>975</v>
      </c>
      <c r="C131" s="3" t="s">
        <v>737</v>
      </c>
      <c r="D131" s="3" t="s">
        <v>149</v>
      </c>
      <c r="E131" s="3" t="s">
        <v>150</v>
      </c>
      <c r="F131" s="3" t="s">
        <v>151</v>
      </c>
      <c r="G131" s="3" t="s">
        <v>152</v>
      </c>
    </row>
    <row r="132" spans="1:7" ht="45" customHeight="1" x14ac:dyDescent="0.25">
      <c r="A132" s="3" t="s">
        <v>600</v>
      </c>
      <c r="B132" s="3" t="s">
        <v>976</v>
      </c>
      <c r="C132" s="3" t="s">
        <v>338</v>
      </c>
      <c r="D132" s="3" t="s">
        <v>671</v>
      </c>
      <c r="E132" s="3" t="s">
        <v>339</v>
      </c>
      <c r="F132" s="3" t="s">
        <v>681</v>
      </c>
      <c r="G132" s="3" t="s">
        <v>341</v>
      </c>
    </row>
    <row r="133" spans="1:7" ht="45" customHeight="1" x14ac:dyDescent="0.25">
      <c r="A133" s="3" t="s">
        <v>600</v>
      </c>
      <c r="B133" s="3" t="s">
        <v>977</v>
      </c>
      <c r="C133" s="3" t="s">
        <v>137</v>
      </c>
      <c r="D133" s="3" t="s">
        <v>137</v>
      </c>
      <c r="E133" s="3" t="s">
        <v>137</v>
      </c>
      <c r="F133" s="3" t="s">
        <v>727</v>
      </c>
      <c r="G133" s="3" t="s">
        <v>728</v>
      </c>
    </row>
    <row r="134" spans="1:7" ht="45" customHeight="1" x14ac:dyDescent="0.25">
      <c r="A134" s="3" t="s">
        <v>600</v>
      </c>
      <c r="B134" s="3" t="s">
        <v>978</v>
      </c>
      <c r="C134" s="3" t="s">
        <v>198</v>
      </c>
      <c r="D134" s="3" t="s">
        <v>199</v>
      </c>
      <c r="E134" s="3" t="s">
        <v>200</v>
      </c>
      <c r="F134" s="3" t="s">
        <v>201</v>
      </c>
      <c r="G134" s="3" t="s">
        <v>202</v>
      </c>
    </row>
    <row r="135" spans="1:7" ht="45" customHeight="1" x14ac:dyDescent="0.25">
      <c r="A135" s="3" t="s">
        <v>609</v>
      </c>
      <c r="B135" s="3" t="s">
        <v>979</v>
      </c>
      <c r="C135" s="3" t="s">
        <v>137</v>
      </c>
      <c r="D135" s="3" t="s">
        <v>137</v>
      </c>
      <c r="E135" s="3" t="s">
        <v>137</v>
      </c>
      <c r="F135" s="3" t="s">
        <v>661</v>
      </c>
      <c r="G135" s="3" t="s">
        <v>662</v>
      </c>
    </row>
    <row r="136" spans="1:7" ht="45" customHeight="1" x14ac:dyDescent="0.25">
      <c r="A136" s="3" t="s">
        <v>609</v>
      </c>
      <c r="B136" s="3" t="s">
        <v>980</v>
      </c>
      <c r="C136" s="3" t="s">
        <v>148</v>
      </c>
      <c r="D136" s="3" t="s">
        <v>149</v>
      </c>
      <c r="E136" s="3" t="s">
        <v>150</v>
      </c>
      <c r="F136" s="3" t="s">
        <v>151</v>
      </c>
      <c r="G136" s="3" t="s">
        <v>152</v>
      </c>
    </row>
    <row r="137" spans="1:7" ht="45" customHeight="1" x14ac:dyDescent="0.25">
      <c r="A137" s="3" t="s">
        <v>609</v>
      </c>
      <c r="B137" s="3" t="s">
        <v>981</v>
      </c>
      <c r="C137" s="3" t="s">
        <v>229</v>
      </c>
      <c r="D137" s="3" t="s">
        <v>230</v>
      </c>
      <c r="E137" s="3" t="s">
        <v>231</v>
      </c>
      <c r="F137" s="3" t="s">
        <v>678</v>
      </c>
      <c r="G137" s="3" t="s">
        <v>233</v>
      </c>
    </row>
    <row r="138" spans="1:7" ht="45" customHeight="1" x14ac:dyDescent="0.25">
      <c r="A138" s="3" t="s">
        <v>621</v>
      </c>
      <c r="B138" s="3" t="s">
        <v>982</v>
      </c>
      <c r="C138" s="3" t="s">
        <v>137</v>
      </c>
      <c r="D138" s="3" t="s">
        <v>137</v>
      </c>
      <c r="E138" s="3" t="s">
        <v>137</v>
      </c>
      <c r="F138" s="3" t="s">
        <v>280</v>
      </c>
      <c r="G138" s="3" t="s">
        <v>281</v>
      </c>
    </row>
    <row r="139" spans="1:7" ht="45" customHeight="1" x14ac:dyDescent="0.25">
      <c r="A139" s="3" t="s">
        <v>621</v>
      </c>
      <c r="B139" s="3" t="s">
        <v>983</v>
      </c>
      <c r="C139" s="3" t="s">
        <v>376</v>
      </c>
      <c r="D139" s="3" t="s">
        <v>182</v>
      </c>
      <c r="E139" s="3" t="s">
        <v>183</v>
      </c>
      <c r="F139" s="3" t="s">
        <v>184</v>
      </c>
      <c r="G139" s="3" t="s">
        <v>849</v>
      </c>
    </row>
    <row r="140" spans="1:7" ht="45" customHeight="1" x14ac:dyDescent="0.25">
      <c r="A140" s="3" t="s">
        <v>621</v>
      </c>
      <c r="B140" s="3" t="s">
        <v>984</v>
      </c>
      <c r="C140" s="3" t="s">
        <v>351</v>
      </c>
      <c r="D140" s="3" t="s">
        <v>352</v>
      </c>
      <c r="E140" s="3" t="s">
        <v>353</v>
      </c>
      <c r="F140" s="3" t="s">
        <v>732</v>
      </c>
      <c r="G140" s="3" t="s">
        <v>893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5.85546875" bestFit="1" customWidth="1"/>
    <col min="4" max="4" width="17" bestFit="1" customWidth="1"/>
    <col min="5" max="5" width="19.140625" bestFit="1" customWidth="1"/>
    <col min="6" max="6" width="52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985</v>
      </c>
      <c r="D2" t="s">
        <v>986</v>
      </c>
      <c r="E2" t="s">
        <v>987</v>
      </c>
      <c r="F2" t="s">
        <v>988</v>
      </c>
      <c r="G2" t="s">
        <v>989</v>
      </c>
    </row>
    <row r="3" spans="1:7" x14ac:dyDescent="0.25">
      <c r="A3" s="1" t="s">
        <v>647</v>
      </c>
      <c r="B3" s="1"/>
      <c r="C3" s="1" t="s">
        <v>648</v>
      </c>
      <c r="D3" s="1" t="s">
        <v>649</v>
      </c>
      <c r="E3" s="1" t="s">
        <v>650</v>
      </c>
      <c r="F3" s="1" t="s">
        <v>837</v>
      </c>
      <c r="G3" s="1" t="s">
        <v>990</v>
      </c>
    </row>
    <row r="4" spans="1:7" ht="45" customHeight="1" x14ac:dyDescent="0.25">
      <c r="A4" s="3" t="s">
        <v>143</v>
      </c>
      <c r="B4" s="3" t="s">
        <v>991</v>
      </c>
      <c r="C4" s="3" t="s">
        <v>137</v>
      </c>
      <c r="D4" s="3" t="s">
        <v>137</v>
      </c>
      <c r="E4" s="3" t="s">
        <v>137</v>
      </c>
      <c r="F4" s="3" t="s">
        <v>992</v>
      </c>
      <c r="G4" s="3" t="s">
        <v>655</v>
      </c>
    </row>
    <row r="5" spans="1:7" ht="45" customHeight="1" x14ac:dyDescent="0.25">
      <c r="A5" s="3" t="s">
        <v>143</v>
      </c>
      <c r="B5" s="3" t="s">
        <v>993</v>
      </c>
      <c r="C5" s="3" t="s">
        <v>148</v>
      </c>
      <c r="D5" s="3" t="s">
        <v>149</v>
      </c>
      <c r="E5" s="3" t="s">
        <v>150</v>
      </c>
      <c r="F5" s="3" t="s">
        <v>151</v>
      </c>
      <c r="G5" s="3" t="s">
        <v>152</v>
      </c>
    </row>
    <row r="6" spans="1:7" ht="45" customHeight="1" x14ac:dyDescent="0.25">
      <c r="A6" s="3" t="s">
        <v>143</v>
      </c>
      <c r="B6" s="3" t="s">
        <v>994</v>
      </c>
      <c r="C6" s="3" t="s">
        <v>137</v>
      </c>
      <c r="D6" s="3" t="s">
        <v>137</v>
      </c>
      <c r="E6" s="3" t="s">
        <v>137</v>
      </c>
      <c r="F6" s="3" t="s">
        <v>658</v>
      </c>
      <c r="G6" s="3" t="s">
        <v>659</v>
      </c>
    </row>
    <row r="7" spans="1:7" ht="45" customHeight="1" x14ac:dyDescent="0.25">
      <c r="A7" s="3" t="s">
        <v>167</v>
      </c>
      <c r="B7" s="3" t="s">
        <v>995</v>
      </c>
      <c r="C7" s="3" t="s">
        <v>137</v>
      </c>
      <c r="D7" s="3" t="s">
        <v>137</v>
      </c>
      <c r="E7" s="3" t="s">
        <v>137</v>
      </c>
      <c r="F7" s="3" t="s">
        <v>661</v>
      </c>
      <c r="G7" s="3" t="s">
        <v>662</v>
      </c>
    </row>
    <row r="8" spans="1:7" ht="45" customHeight="1" x14ac:dyDescent="0.25">
      <c r="A8" s="3" t="s">
        <v>167</v>
      </c>
      <c r="B8" s="3" t="s">
        <v>996</v>
      </c>
      <c r="C8" s="3" t="s">
        <v>137</v>
      </c>
      <c r="D8" s="3" t="s">
        <v>137</v>
      </c>
      <c r="E8" s="3" t="s">
        <v>137</v>
      </c>
      <c r="F8" s="3" t="s">
        <v>486</v>
      </c>
      <c r="G8" s="3" t="s">
        <v>487</v>
      </c>
    </row>
    <row r="9" spans="1:7" ht="45" customHeight="1" x14ac:dyDescent="0.25">
      <c r="A9" s="3" t="s">
        <v>167</v>
      </c>
      <c r="B9" s="3" t="s">
        <v>997</v>
      </c>
      <c r="C9" s="3" t="s">
        <v>323</v>
      </c>
      <c r="D9" s="3" t="s">
        <v>324</v>
      </c>
      <c r="E9" s="3" t="s">
        <v>325</v>
      </c>
      <c r="F9" s="3" t="s">
        <v>666</v>
      </c>
      <c r="G9" s="3" t="s">
        <v>233</v>
      </c>
    </row>
    <row r="10" spans="1:7" ht="45" customHeight="1" x14ac:dyDescent="0.25">
      <c r="A10" s="3" t="s">
        <v>177</v>
      </c>
      <c r="B10" s="3" t="s">
        <v>998</v>
      </c>
      <c r="C10" s="3" t="s">
        <v>215</v>
      </c>
      <c r="D10" s="3" t="s">
        <v>216</v>
      </c>
      <c r="E10" s="3" t="s">
        <v>217</v>
      </c>
      <c r="F10" s="3" t="s">
        <v>999</v>
      </c>
      <c r="G10" s="3" t="s">
        <v>219</v>
      </c>
    </row>
    <row r="11" spans="1:7" ht="45" customHeight="1" x14ac:dyDescent="0.25">
      <c r="A11" s="3" t="s">
        <v>177</v>
      </c>
      <c r="B11" s="3" t="s">
        <v>1000</v>
      </c>
      <c r="C11" s="3" t="s">
        <v>323</v>
      </c>
      <c r="D11" s="3" t="s">
        <v>324</v>
      </c>
      <c r="E11" s="3" t="s">
        <v>325</v>
      </c>
      <c r="F11" s="3" t="s">
        <v>666</v>
      </c>
      <c r="G11" s="3" t="s">
        <v>233</v>
      </c>
    </row>
    <row r="12" spans="1:7" ht="45" customHeight="1" x14ac:dyDescent="0.25">
      <c r="A12" s="3" t="s">
        <v>177</v>
      </c>
      <c r="B12" s="3" t="s">
        <v>1001</v>
      </c>
      <c r="C12" s="3" t="s">
        <v>376</v>
      </c>
      <c r="D12" s="3" t="s">
        <v>182</v>
      </c>
      <c r="E12" s="3" t="s">
        <v>183</v>
      </c>
      <c r="F12" s="3" t="s">
        <v>184</v>
      </c>
      <c r="G12" s="3" t="s">
        <v>185</v>
      </c>
    </row>
    <row r="13" spans="1:7" ht="45" customHeight="1" x14ac:dyDescent="0.25">
      <c r="A13" s="3" t="s">
        <v>194</v>
      </c>
      <c r="B13" s="3" t="s">
        <v>1002</v>
      </c>
      <c r="C13" s="3" t="s">
        <v>198</v>
      </c>
      <c r="D13" s="3" t="s">
        <v>199</v>
      </c>
      <c r="E13" s="3" t="s">
        <v>200</v>
      </c>
      <c r="F13" s="3" t="s">
        <v>201</v>
      </c>
      <c r="G13" s="3" t="s">
        <v>202</v>
      </c>
    </row>
    <row r="14" spans="1:7" ht="45" customHeight="1" x14ac:dyDescent="0.25">
      <c r="A14" s="3" t="s">
        <v>194</v>
      </c>
      <c r="B14" s="3" t="s">
        <v>1003</v>
      </c>
      <c r="C14" s="3" t="s">
        <v>292</v>
      </c>
      <c r="D14" s="3" t="s">
        <v>293</v>
      </c>
      <c r="E14" s="3" t="s">
        <v>671</v>
      </c>
      <c r="F14" s="3" t="s">
        <v>672</v>
      </c>
      <c r="G14" s="3" t="s">
        <v>296</v>
      </c>
    </row>
    <row r="15" spans="1:7" ht="45" customHeight="1" x14ac:dyDescent="0.25">
      <c r="A15" s="3" t="s">
        <v>194</v>
      </c>
      <c r="B15" s="3" t="s">
        <v>1004</v>
      </c>
      <c r="C15" s="3" t="s">
        <v>137</v>
      </c>
      <c r="D15" s="3" t="s">
        <v>137</v>
      </c>
      <c r="E15" s="3" t="s">
        <v>137</v>
      </c>
      <c r="F15" s="3" t="s">
        <v>304</v>
      </c>
      <c r="G15" s="3" t="s">
        <v>305</v>
      </c>
    </row>
    <row r="16" spans="1:7" ht="45" customHeight="1" x14ac:dyDescent="0.25">
      <c r="A16" s="3" t="s">
        <v>211</v>
      </c>
      <c r="B16" s="3" t="s">
        <v>1005</v>
      </c>
      <c r="C16" s="3" t="s">
        <v>215</v>
      </c>
      <c r="D16" s="3" t="s">
        <v>216</v>
      </c>
      <c r="E16" s="3" t="s">
        <v>217</v>
      </c>
      <c r="F16" s="3" t="s">
        <v>218</v>
      </c>
      <c r="G16" s="3" t="s">
        <v>219</v>
      </c>
    </row>
    <row r="17" spans="1:7" ht="45" customHeight="1" x14ac:dyDescent="0.25">
      <c r="A17" s="3" t="s">
        <v>211</v>
      </c>
      <c r="B17" s="3" t="s">
        <v>1006</v>
      </c>
      <c r="C17" s="3" t="s">
        <v>229</v>
      </c>
      <c r="D17" s="3" t="s">
        <v>230</v>
      </c>
      <c r="E17" s="3" t="s">
        <v>325</v>
      </c>
      <c r="F17" s="3" t="s">
        <v>678</v>
      </c>
      <c r="G17" s="3" t="s">
        <v>233</v>
      </c>
    </row>
    <row r="18" spans="1:7" ht="45" customHeight="1" x14ac:dyDescent="0.25">
      <c r="A18" s="3" t="s">
        <v>211</v>
      </c>
      <c r="B18" s="3" t="s">
        <v>1007</v>
      </c>
      <c r="C18" s="3" t="s">
        <v>680</v>
      </c>
      <c r="D18" s="3" t="s">
        <v>671</v>
      </c>
      <c r="E18" s="3" t="s">
        <v>339</v>
      </c>
      <c r="F18" s="3" t="s">
        <v>681</v>
      </c>
      <c r="G18" s="3" t="s">
        <v>341</v>
      </c>
    </row>
    <row r="19" spans="1:7" ht="45" customHeight="1" x14ac:dyDescent="0.25">
      <c r="A19" s="3" t="s">
        <v>226</v>
      </c>
      <c r="B19" s="3" t="s">
        <v>1008</v>
      </c>
      <c r="C19" s="3" t="s">
        <v>229</v>
      </c>
      <c r="D19" s="3" t="s">
        <v>230</v>
      </c>
      <c r="E19" s="3" t="s">
        <v>231</v>
      </c>
      <c r="F19" s="3" t="s">
        <v>232</v>
      </c>
      <c r="G19" s="3" t="s">
        <v>233</v>
      </c>
    </row>
    <row r="20" spans="1:7" ht="45" customHeight="1" x14ac:dyDescent="0.25">
      <c r="A20" s="3" t="s">
        <v>226</v>
      </c>
      <c r="B20" s="3" t="s">
        <v>1009</v>
      </c>
      <c r="C20" s="3" t="s">
        <v>264</v>
      </c>
      <c r="D20" s="3" t="s">
        <v>265</v>
      </c>
      <c r="E20" s="3" t="s">
        <v>266</v>
      </c>
      <c r="F20" s="3" t="s">
        <v>684</v>
      </c>
      <c r="G20" s="3" t="s">
        <v>268</v>
      </c>
    </row>
    <row r="21" spans="1:7" ht="45" customHeight="1" x14ac:dyDescent="0.25">
      <c r="A21" s="3" t="s">
        <v>226</v>
      </c>
      <c r="B21" s="3" t="s">
        <v>1010</v>
      </c>
      <c r="C21" s="3" t="s">
        <v>680</v>
      </c>
      <c r="D21" s="3" t="s">
        <v>671</v>
      </c>
      <c r="E21" s="3" t="s">
        <v>339</v>
      </c>
      <c r="F21" s="3" t="s">
        <v>681</v>
      </c>
      <c r="G21" s="3" t="s">
        <v>341</v>
      </c>
    </row>
    <row r="22" spans="1:7" ht="45" customHeight="1" x14ac:dyDescent="0.25">
      <c r="A22" s="3" t="s">
        <v>238</v>
      </c>
      <c r="B22" s="3" t="s">
        <v>1011</v>
      </c>
      <c r="C22" s="3" t="s">
        <v>243</v>
      </c>
      <c r="D22" s="3" t="s">
        <v>244</v>
      </c>
      <c r="E22" s="3" t="s">
        <v>245</v>
      </c>
      <c r="F22" s="3" t="s">
        <v>246</v>
      </c>
      <c r="G22" s="3" t="s">
        <v>296</v>
      </c>
    </row>
    <row r="23" spans="1:7" ht="45" customHeight="1" x14ac:dyDescent="0.25">
      <c r="A23" s="3" t="s">
        <v>238</v>
      </c>
      <c r="B23" s="3" t="s">
        <v>1012</v>
      </c>
      <c r="C23" s="3" t="s">
        <v>137</v>
      </c>
      <c r="D23" s="3" t="s">
        <v>137</v>
      </c>
      <c r="E23" s="3" t="s">
        <v>137</v>
      </c>
      <c r="F23" s="3" t="s">
        <v>304</v>
      </c>
      <c r="G23" s="3" t="s">
        <v>305</v>
      </c>
    </row>
    <row r="24" spans="1:7" ht="45" customHeight="1" x14ac:dyDescent="0.25">
      <c r="A24" s="3" t="s">
        <v>255</v>
      </c>
      <c r="B24" s="3" t="s">
        <v>1013</v>
      </c>
      <c r="C24" s="3" t="s">
        <v>229</v>
      </c>
      <c r="D24" s="3" t="s">
        <v>230</v>
      </c>
      <c r="E24" s="3" t="s">
        <v>231</v>
      </c>
      <c r="F24" s="3" t="s">
        <v>232</v>
      </c>
      <c r="G24" s="3" t="s">
        <v>233</v>
      </c>
    </row>
    <row r="25" spans="1:7" ht="45" customHeight="1" x14ac:dyDescent="0.25">
      <c r="A25" s="3" t="s">
        <v>255</v>
      </c>
      <c r="B25" s="3" t="s">
        <v>1014</v>
      </c>
      <c r="C25" s="3" t="s">
        <v>264</v>
      </c>
      <c r="D25" s="3" t="s">
        <v>265</v>
      </c>
      <c r="E25" s="3" t="s">
        <v>266</v>
      </c>
      <c r="F25" s="3" t="s">
        <v>684</v>
      </c>
      <c r="G25" s="3" t="s">
        <v>268</v>
      </c>
    </row>
    <row r="26" spans="1:7" ht="45" customHeight="1" x14ac:dyDescent="0.25">
      <c r="A26" s="3" t="s">
        <v>255</v>
      </c>
      <c r="B26" s="3" t="s">
        <v>1015</v>
      </c>
      <c r="C26" s="3" t="s">
        <v>680</v>
      </c>
      <c r="D26" s="3" t="s">
        <v>671</v>
      </c>
      <c r="E26" s="3" t="s">
        <v>339</v>
      </c>
      <c r="F26" s="3" t="s">
        <v>681</v>
      </c>
      <c r="G26" s="3" t="s">
        <v>341</v>
      </c>
    </row>
    <row r="27" spans="1:7" ht="45" customHeight="1" x14ac:dyDescent="0.25">
      <c r="A27" s="3" t="s">
        <v>259</v>
      </c>
      <c r="B27" s="3" t="s">
        <v>1016</v>
      </c>
      <c r="C27" s="3" t="s">
        <v>243</v>
      </c>
      <c r="D27" s="3" t="s">
        <v>244</v>
      </c>
      <c r="E27" s="3" t="s">
        <v>245</v>
      </c>
      <c r="F27" s="3" t="s">
        <v>246</v>
      </c>
      <c r="G27" s="3" t="s">
        <v>296</v>
      </c>
    </row>
    <row r="28" spans="1:7" ht="45" customHeight="1" x14ac:dyDescent="0.25">
      <c r="A28" s="3" t="s">
        <v>259</v>
      </c>
      <c r="B28" s="3" t="s">
        <v>1017</v>
      </c>
      <c r="C28" s="3" t="s">
        <v>137</v>
      </c>
      <c r="D28" s="3" t="s">
        <v>137</v>
      </c>
      <c r="E28" s="3" t="s">
        <v>137</v>
      </c>
      <c r="F28" s="3" t="s">
        <v>304</v>
      </c>
      <c r="G28" s="3" t="s">
        <v>305</v>
      </c>
    </row>
    <row r="29" spans="1:7" ht="45" customHeight="1" x14ac:dyDescent="0.25">
      <c r="A29" s="3" t="s">
        <v>260</v>
      </c>
      <c r="B29" s="3" t="s">
        <v>1018</v>
      </c>
      <c r="C29" s="3" t="s">
        <v>264</v>
      </c>
      <c r="D29" s="3" t="s">
        <v>265</v>
      </c>
      <c r="E29" s="3" t="s">
        <v>266</v>
      </c>
      <c r="F29" s="3" t="s">
        <v>684</v>
      </c>
      <c r="G29" s="3" t="s">
        <v>268</v>
      </c>
    </row>
    <row r="30" spans="1:7" ht="45" customHeight="1" x14ac:dyDescent="0.25">
      <c r="A30" s="3" t="s">
        <v>260</v>
      </c>
      <c r="B30" s="3" t="s">
        <v>1019</v>
      </c>
      <c r="C30" s="3" t="s">
        <v>338</v>
      </c>
      <c r="D30" s="3" t="s">
        <v>671</v>
      </c>
      <c r="E30" s="3" t="s">
        <v>339</v>
      </c>
      <c r="F30" s="3" t="s">
        <v>340</v>
      </c>
      <c r="G30" s="3" t="s">
        <v>341</v>
      </c>
    </row>
    <row r="31" spans="1:7" ht="45" customHeight="1" x14ac:dyDescent="0.25">
      <c r="A31" s="3" t="s">
        <v>260</v>
      </c>
      <c r="B31" s="3" t="s">
        <v>1020</v>
      </c>
      <c r="C31" s="3" t="s">
        <v>292</v>
      </c>
      <c r="D31" s="3" t="s">
        <v>293</v>
      </c>
      <c r="E31" s="3" t="s">
        <v>294</v>
      </c>
      <c r="F31" s="3" t="s">
        <v>672</v>
      </c>
      <c r="G31" s="3" t="s">
        <v>296</v>
      </c>
    </row>
    <row r="32" spans="1:7" ht="45" customHeight="1" x14ac:dyDescent="0.25">
      <c r="A32" s="3" t="s">
        <v>260</v>
      </c>
      <c r="B32" s="3" t="s">
        <v>1021</v>
      </c>
      <c r="C32" s="3" t="s">
        <v>137</v>
      </c>
      <c r="D32" s="3" t="s">
        <v>137</v>
      </c>
      <c r="E32" s="3" t="s">
        <v>137</v>
      </c>
      <c r="F32" s="3" t="s">
        <v>280</v>
      </c>
      <c r="G32" s="3" t="s">
        <v>281</v>
      </c>
    </row>
    <row r="33" spans="1:7" ht="45" customHeight="1" x14ac:dyDescent="0.25">
      <c r="A33" s="3" t="s">
        <v>275</v>
      </c>
      <c r="B33" s="3" t="s">
        <v>1022</v>
      </c>
      <c r="C33" s="3" t="s">
        <v>137</v>
      </c>
      <c r="D33" s="3" t="s">
        <v>137</v>
      </c>
      <c r="E33" s="3" t="s">
        <v>137</v>
      </c>
      <c r="F33" s="3" t="s">
        <v>280</v>
      </c>
      <c r="G33" s="3" t="s">
        <v>281</v>
      </c>
    </row>
    <row r="34" spans="1:7" ht="45" customHeight="1" x14ac:dyDescent="0.25">
      <c r="A34" s="3" t="s">
        <v>275</v>
      </c>
      <c r="B34" s="3" t="s">
        <v>1023</v>
      </c>
      <c r="C34" s="3" t="s">
        <v>338</v>
      </c>
      <c r="D34" s="3" t="s">
        <v>671</v>
      </c>
      <c r="E34" s="3" t="s">
        <v>339</v>
      </c>
      <c r="F34" s="3" t="s">
        <v>340</v>
      </c>
      <c r="G34" s="3" t="s">
        <v>341</v>
      </c>
    </row>
    <row r="35" spans="1:7" ht="45" customHeight="1" x14ac:dyDescent="0.25">
      <c r="A35" s="3" t="s">
        <v>275</v>
      </c>
      <c r="B35" s="3" t="s">
        <v>1024</v>
      </c>
      <c r="C35" s="3" t="s">
        <v>581</v>
      </c>
      <c r="D35" s="3" t="s">
        <v>199</v>
      </c>
      <c r="E35" s="3" t="s">
        <v>200</v>
      </c>
      <c r="F35" s="3" t="s">
        <v>201</v>
      </c>
      <c r="G35" s="3" t="s">
        <v>202</v>
      </c>
    </row>
    <row r="36" spans="1:7" ht="45" customHeight="1" x14ac:dyDescent="0.25">
      <c r="A36" s="3" t="s">
        <v>289</v>
      </c>
      <c r="B36" s="3" t="s">
        <v>1025</v>
      </c>
      <c r="C36" s="3" t="s">
        <v>292</v>
      </c>
      <c r="D36" s="3" t="s">
        <v>293</v>
      </c>
      <c r="E36" s="3" t="s">
        <v>671</v>
      </c>
      <c r="F36" s="3" t="s">
        <v>672</v>
      </c>
      <c r="G36" s="3" t="s">
        <v>296</v>
      </c>
    </row>
    <row r="37" spans="1:7" ht="45" customHeight="1" x14ac:dyDescent="0.25">
      <c r="A37" s="3" t="s">
        <v>289</v>
      </c>
      <c r="B37" s="3" t="s">
        <v>1026</v>
      </c>
      <c r="C37" s="3" t="s">
        <v>706</v>
      </c>
      <c r="D37" s="3" t="s">
        <v>707</v>
      </c>
      <c r="E37" s="3" t="s">
        <v>671</v>
      </c>
      <c r="F37" s="3" t="s">
        <v>1027</v>
      </c>
      <c r="G37" s="3" t="s">
        <v>710</v>
      </c>
    </row>
    <row r="38" spans="1:7" ht="45" customHeight="1" x14ac:dyDescent="0.25">
      <c r="A38" s="3" t="s">
        <v>289</v>
      </c>
      <c r="B38" s="3" t="s">
        <v>1028</v>
      </c>
      <c r="C38" s="3" t="s">
        <v>323</v>
      </c>
      <c r="D38" s="3" t="s">
        <v>324</v>
      </c>
      <c r="E38" s="3" t="s">
        <v>325</v>
      </c>
      <c r="F38" s="3" t="s">
        <v>666</v>
      </c>
      <c r="G38" s="3" t="s">
        <v>233</v>
      </c>
    </row>
    <row r="39" spans="1:7" ht="45" customHeight="1" x14ac:dyDescent="0.25">
      <c r="A39" s="3" t="s">
        <v>301</v>
      </c>
      <c r="B39" s="3" t="s">
        <v>1029</v>
      </c>
      <c r="C39" s="3" t="s">
        <v>137</v>
      </c>
      <c r="D39" s="3" t="s">
        <v>137</v>
      </c>
      <c r="E39" s="3" t="s">
        <v>137</v>
      </c>
      <c r="F39" s="3" t="s">
        <v>304</v>
      </c>
      <c r="G39" s="3" t="s">
        <v>305</v>
      </c>
    </row>
    <row r="40" spans="1:7" ht="45" customHeight="1" x14ac:dyDescent="0.25">
      <c r="A40" s="3" t="s">
        <v>301</v>
      </c>
      <c r="B40" s="3" t="s">
        <v>1030</v>
      </c>
      <c r="C40" s="3" t="s">
        <v>376</v>
      </c>
      <c r="D40" s="3" t="s">
        <v>182</v>
      </c>
      <c r="E40" s="3" t="s">
        <v>183</v>
      </c>
      <c r="F40" s="3" t="s">
        <v>184</v>
      </c>
      <c r="G40" s="3" t="s">
        <v>185</v>
      </c>
    </row>
    <row r="41" spans="1:7" ht="45" customHeight="1" x14ac:dyDescent="0.25">
      <c r="A41" s="3" t="s">
        <v>301</v>
      </c>
      <c r="B41" s="3" t="s">
        <v>1031</v>
      </c>
      <c r="C41" s="3" t="s">
        <v>148</v>
      </c>
      <c r="D41" s="3" t="s">
        <v>149</v>
      </c>
      <c r="E41" s="3" t="s">
        <v>150</v>
      </c>
      <c r="F41" s="3" t="s">
        <v>151</v>
      </c>
      <c r="G41" s="3" t="s">
        <v>152</v>
      </c>
    </row>
    <row r="42" spans="1:7" ht="45" customHeight="1" x14ac:dyDescent="0.25">
      <c r="A42" s="3" t="s">
        <v>311</v>
      </c>
      <c r="B42" s="3" t="s">
        <v>1032</v>
      </c>
      <c r="C42" s="3" t="s">
        <v>137</v>
      </c>
      <c r="D42" s="3" t="s">
        <v>137</v>
      </c>
      <c r="E42" s="3" t="s">
        <v>137</v>
      </c>
      <c r="F42" s="3" t="s">
        <v>304</v>
      </c>
      <c r="G42" s="3" t="s">
        <v>305</v>
      </c>
    </row>
    <row r="43" spans="1:7" ht="45" customHeight="1" x14ac:dyDescent="0.25">
      <c r="A43" s="3" t="s">
        <v>311</v>
      </c>
      <c r="B43" s="3" t="s">
        <v>1033</v>
      </c>
      <c r="C43" s="3" t="s">
        <v>264</v>
      </c>
      <c r="D43" s="3" t="s">
        <v>265</v>
      </c>
      <c r="E43" s="3" t="s">
        <v>266</v>
      </c>
      <c r="F43" s="3" t="s">
        <v>684</v>
      </c>
      <c r="G43" s="3" t="s">
        <v>268</v>
      </c>
    </row>
    <row r="44" spans="1:7" ht="45" customHeight="1" x14ac:dyDescent="0.25">
      <c r="A44" s="3" t="s">
        <v>311</v>
      </c>
      <c r="B44" s="3" t="s">
        <v>1034</v>
      </c>
      <c r="C44" s="3" t="s">
        <v>338</v>
      </c>
      <c r="D44" s="3" t="s">
        <v>671</v>
      </c>
      <c r="E44" s="3" t="s">
        <v>339</v>
      </c>
      <c r="F44" s="3" t="s">
        <v>681</v>
      </c>
      <c r="G44" s="3" t="s">
        <v>341</v>
      </c>
    </row>
    <row r="45" spans="1:7" ht="45" customHeight="1" x14ac:dyDescent="0.25">
      <c r="A45" s="3" t="s">
        <v>311</v>
      </c>
      <c r="B45" s="3" t="s">
        <v>1035</v>
      </c>
      <c r="C45" s="3" t="s">
        <v>215</v>
      </c>
      <c r="D45" s="3" t="s">
        <v>216</v>
      </c>
      <c r="E45" s="3" t="s">
        <v>217</v>
      </c>
      <c r="F45" s="3" t="s">
        <v>218</v>
      </c>
      <c r="G45" s="3" t="s">
        <v>219</v>
      </c>
    </row>
    <row r="46" spans="1:7" ht="45" customHeight="1" x14ac:dyDescent="0.25">
      <c r="A46" s="3" t="s">
        <v>319</v>
      </c>
      <c r="B46" s="3" t="s">
        <v>1036</v>
      </c>
      <c r="C46" s="3" t="s">
        <v>323</v>
      </c>
      <c r="D46" s="3" t="s">
        <v>324</v>
      </c>
      <c r="E46" s="3" t="s">
        <v>325</v>
      </c>
      <c r="F46" s="3" t="s">
        <v>666</v>
      </c>
      <c r="G46" s="3" t="s">
        <v>233</v>
      </c>
    </row>
    <row r="47" spans="1:7" ht="45" customHeight="1" x14ac:dyDescent="0.25">
      <c r="A47" s="3" t="s">
        <v>319</v>
      </c>
      <c r="B47" s="3" t="s">
        <v>1037</v>
      </c>
      <c r="C47" s="3" t="s">
        <v>137</v>
      </c>
      <c r="D47" s="3" t="s">
        <v>137</v>
      </c>
      <c r="E47" s="3" t="s">
        <v>137</v>
      </c>
      <c r="F47" s="3" t="s">
        <v>661</v>
      </c>
      <c r="G47" s="3" t="s">
        <v>662</v>
      </c>
    </row>
    <row r="48" spans="1:7" ht="45" customHeight="1" x14ac:dyDescent="0.25">
      <c r="A48" s="3" t="s">
        <v>319</v>
      </c>
      <c r="B48" s="3" t="s">
        <v>1038</v>
      </c>
      <c r="C48" s="3" t="s">
        <v>737</v>
      </c>
      <c r="D48" s="3" t="s">
        <v>149</v>
      </c>
      <c r="E48" s="3" t="s">
        <v>150</v>
      </c>
      <c r="F48" s="3" t="s">
        <v>151</v>
      </c>
      <c r="G48" s="3" t="s">
        <v>152</v>
      </c>
    </row>
    <row r="49" spans="1:7" ht="45" customHeight="1" x14ac:dyDescent="0.25">
      <c r="A49" s="3" t="s">
        <v>334</v>
      </c>
      <c r="B49" s="3" t="s">
        <v>1039</v>
      </c>
      <c r="C49" s="3" t="s">
        <v>338</v>
      </c>
      <c r="D49" s="3" t="s">
        <v>671</v>
      </c>
      <c r="E49" s="3" t="s">
        <v>339</v>
      </c>
      <c r="F49" s="3" t="s">
        <v>340</v>
      </c>
      <c r="G49" s="3" t="s">
        <v>341</v>
      </c>
    </row>
    <row r="50" spans="1:7" ht="45" customHeight="1" x14ac:dyDescent="0.25">
      <c r="A50" s="3" t="s">
        <v>334</v>
      </c>
      <c r="B50" s="3" t="s">
        <v>1040</v>
      </c>
      <c r="C50" s="3" t="s">
        <v>137</v>
      </c>
      <c r="D50" s="3" t="s">
        <v>137</v>
      </c>
      <c r="E50" s="3" t="s">
        <v>137</v>
      </c>
      <c r="F50" s="3" t="s">
        <v>727</v>
      </c>
      <c r="G50" s="3" t="s">
        <v>728</v>
      </c>
    </row>
    <row r="51" spans="1:7" ht="45" customHeight="1" x14ac:dyDescent="0.25">
      <c r="A51" s="3" t="s">
        <v>334</v>
      </c>
      <c r="B51" s="3" t="s">
        <v>1041</v>
      </c>
      <c r="C51" s="3" t="s">
        <v>581</v>
      </c>
      <c r="D51" s="3" t="s">
        <v>199</v>
      </c>
      <c r="E51" s="3" t="s">
        <v>200</v>
      </c>
      <c r="F51" s="3" t="s">
        <v>201</v>
      </c>
      <c r="G51" s="3" t="s">
        <v>202</v>
      </c>
    </row>
    <row r="52" spans="1:7" ht="45" customHeight="1" x14ac:dyDescent="0.25">
      <c r="A52" s="3" t="s">
        <v>347</v>
      </c>
      <c r="B52" s="3" t="s">
        <v>1042</v>
      </c>
      <c r="C52" s="3" t="s">
        <v>148</v>
      </c>
      <c r="D52" s="3" t="s">
        <v>149</v>
      </c>
      <c r="E52" s="3" t="s">
        <v>150</v>
      </c>
      <c r="F52" s="3" t="s">
        <v>151</v>
      </c>
      <c r="G52" s="3" t="s">
        <v>152</v>
      </c>
    </row>
    <row r="53" spans="1:7" ht="45" customHeight="1" x14ac:dyDescent="0.25">
      <c r="A53" s="3" t="s">
        <v>347</v>
      </c>
      <c r="B53" s="3" t="s">
        <v>1043</v>
      </c>
      <c r="C53" s="3" t="s">
        <v>351</v>
      </c>
      <c r="D53" s="3" t="s">
        <v>352</v>
      </c>
      <c r="E53" s="3" t="s">
        <v>353</v>
      </c>
      <c r="F53" s="3" t="s">
        <v>732</v>
      </c>
      <c r="G53" s="3" t="s">
        <v>893</v>
      </c>
    </row>
    <row r="54" spans="1:7" ht="45" customHeight="1" x14ac:dyDescent="0.25">
      <c r="A54" s="3" t="s">
        <v>347</v>
      </c>
      <c r="B54" s="3" t="s">
        <v>1044</v>
      </c>
      <c r="C54" s="3" t="s">
        <v>198</v>
      </c>
      <c r="D54" s="3" t="s">
        <v>199</v>
      </c>
      <c r="E54" s="3" t="s">
        <v>200</v>
      </c>
      <c r="F54" s="3" t="s">
        <v>201</v>
      </c>
      <c r="G54" s="3" t="s">
        <v>202</v>
      </c>
    </row>
    <row r="55" spans="1:7" ht="45" customHeight="1" x14ac:dyDescent="0.25">
      <c r="A55" s="3" t="s">
        <v>362</v>
      </c>
      <c r="B55" s="3" t="s">
        <v>1045</v>
      </c>
      <c r="C55" s="3" t="s">
        <v>351</v>
      </c>
      <c r="D55" s="3" t="s">
        <v>352</v>
      </c>
      <c r="E55" s="3" t="s">
        <v>353</v>
      </c>
      <c r="F55" s="3" t="s">
        <v>732</v>
      </c>
      <c r="G55" s="3" t="s">
        <v>893</v>
      </c>
    </row>
    <row r="56" spans="1:7" ht="45" customHeight="1" x14ac:dyDescent="0.25">
      <c r="A56" s="3" t="s">
        <v>362</v>
      </c>
      <c r="B56" s="3" t="s">
        <v>1046</v>
      </c>
      <c r="C56" s="3" t="s">
        <v>737</v>
      </c>
      <c r="D56" s="3" t="s">
        <v>149</v>
      </c>
      <c r="E56" s="3" t="s">
        <v>150</v>
      </c>
      <c r="F56" s="3" t="s">
        <v>151</v>
      </c>
      <c r="G56" s="3" t="s">
        <v>152</v>
      </c>
    </row>
    <row r="57" spans="1:7" ht="45" customHeight="1" x14ac:dyDescent="0.25">
      <c r="A57" s="3" t="s">
        <v>362</v>
      </c>
      <c r="B57" s="3" t="s">
        <v>1047</v>
      </c>
      <c r="C57" s="3" t="s">
        <v>706</v>
      </c>
      <c r="D57" s="3" t="s">
        <v>707</v>
      </c>
      <c r="E57" s="3" t="s">
        <v>739</v>
      </c>
      <c r="F57" s="3" t="s">
        <v>1027</v>
      </c>
      <c r="G57" s="3" t="s">
        <v>710</v>
      </c>
    </row>
    <row r="58" spans="1:7" ht="45" customHeight="1" x14ac:dyDescent="0.25">
      <c r="A58" s="3" t="s">
        <v>373</v>
      </c>
      <c r="B58" s="3" t="s">
        <v>1048</v>
      </c>
      <c r="C58" s="3" t="s">
        <v>137</v>
      </c>
      <c r="D58" s="3" t="s">
        <v>137</v>
      </c>
      <c r="E58" s="3" t="s">
        <v>137</v>
      </c>
      <c r="F58" s="3" t="s">
        <v>661</v>
      </c>
      <c r="G58" s="3" t="s">
        <v>662</v>
      </c>
    </row>
    <row r="59" spans="1:7" ht="45" customHeight="1" x14ac:dyDescent="0.25">
      <c r="A59" s="3" t="s">
        <v>373</v>
      </c>
      <c r="B59" s="3" t="s">
        <v>1049</v>
      </c>
      <c r="C59" s="3" t="s">
        <v>137</v>
      </c>
      <c r="D59" s="3" t="s">
        <v>137</v>
      </c>
      <c r="E59" s="3" t="s">
        <v>137</v>
      </c>
      <c r="F59" s="3" t="s">
        <v>727</v>
      </c>
      <c r="G59" s="3" t="s">
        <v>728</v>
      </c>
    </row>
    <row r="60" spans="1:7" ht="45" customHeight="1" x14ac:dyDescent="0.25">
      <c r="A60" s="3" t="s">
        <v>373</v>
      </c>
      <c r="B60" s="3" t="s">
        <v>1050</v>
      </c>
      <c r="C60" s="3" t="s">
        <v>376</v>
      </c>
      <c r="D60" s="3" t="s">
        <v>182</v>
      </c>
      <c r="E60" s="3" t="s">
        <v>183</v>
      </c>
      <c r="F60" s="3" t="s">
        <v>184</v>
      </c>
      <c r="G60" s="3" t="s">
        <v>185</v>
      </c>
    </row>
    <row r="61" spans="1:7" ht="45" customHeight="1" x14ac:dyDescent="0.25">
      <c r="A61" s="3" t="s">
        <v>381</v>
      </c>
      <c r="B61" s="3" t="s">
        <v>1051</v>
      </c>
      <c r="C61" s="3" t="s">
        <v>137</v>
      </c>
      <c r="D61" s="3" t="s">
        <v>137</v>
      </c>
      <c r="E61" s="3" t="s">
        <v>137</v>
      </c>
      <c r="F61" s="3" t="s">
        <v>992</v>
      </c>
      <c r="G61" s="3" t="s">
        <v>655</v>
      </c>
    </row>
    <row r="62" spans="1:7" ht="45" customHeight="1" x14ac:dyDescent="0.25">
      <c r="A62" s="3" t="s">
        <v>381</v>
      </c>
      <c r="B62" s="3" t="s">
        <v>1052</v>
      </c>
      <c r="C62" s="3" t="s">
        <v>148</v>
      </c>
      <c r="D62" s="3" t="s">
        <v>149</v>
      </c>
      <c r="E62" s="3" t="s">
        <v>150</v>
      </c>
      <c r="F62" s="3" t="s">
        <v>151</v>
      </c>
      <c r="G62" s="3" t="s">
        <v>152</v>
      </c>
    </row>
    <row r="63" spans="1:7" ht="45" customHeight="1" x14ac:dyDescent="0.25">
      <c r="A63" s="3" t="s">
        <v>381</v>
      </c>
      <c r="B63" s="3" t="s">
        <v>1053</v>
      </c>
      <c r="C63" s="3" t="s">
        <v>137</v>
      </c>
      <c r="D63" s="3" t="s">
        <v>137</v>
      </c>
      <c r="E63" s="3" t="s">
        <v>137</v>
      </c>
      <c r="F63" s="3" t="s">
        <v>658</v>
      </c>
      <c r="G63" s="3" t="s">
        <v>659</v>
      </c>
    </row>
    <row r="64" spans="1:7" ht="45" customHeight="1" x14ac:dyDescent="0.25">
      <c r="A64" s="3" t="s">
        <v>382</v>
      </c>
      <c r="B64" s="3" t="s">
        <v>1054</v>
      </c>
      <c r="C64" s="3" t="s">
        <v>137</v>
      </c>
      <c r="D64" s="3" t="s">
        <v>137</v>
      </c>
      <c r="E64" s="3" t="s">
        <v>137</v>
      </c>
      <c r="F64" s="3" t="s">
        <v>661</v>
      </c>
      <c r="G64" s="3" t="s">
        <v>662</v>
      </c>
    </row>
    <row r="65" spans="1:7" ht="45" customHeight="1" x14ac:dyDescent="0.25">
      <c r="A65" s="3" t="s">
        <v>382</v>
      </c>
      <c r="B65" s="3" t="s">
        <v>1055</v>
      </c>
      <c r="C65" s="3" t="s">
        <v>137</v>
      </c>
      <c r="D65" s="3" t="s">
        <v>137</v>
      </c>
      <c r="E65" s="3" t="s">
        <v>137</v>
      </c>
      <c r="F65" s="3" t="s">
        <v>486</v>
      </c>
      <c r="G65" s="3" t="s">
        <v>487</v>
      </c>
    </row>
    <row r="66" spans="1:7" ht="45" customHeight="1" x14ac:dyDescent="0.25">
      <c r="A66" s="3" t="s">
        <v>382</v>
      </c>
      <c r="B66" s="3" t="s">
        <v>1056</v>
      </c>
      <c r="C66" s="3" t="s">
        <v>323</v>
      </c>
      <c r="D66" s="3" t="s">
        <v>324</v>
      </c>
      <c r="E66" s="3" t="s">
        <v>325</v>
      </c>
      <c r="F66" s="3" t="s">
        <v>666</v>
      </c>
      <c r="G66" s="3" t="s">
        <v>233</v>
      </c>
    </row>
    <row r="67" spans="1:7" ht="45" customHeight="1" x14ac:dyDescent="0.25">
      <c r="A67" s="3" t="s">
        <v>383</v>
      </c>
      <c r="B67" s="3" t="s">
        <v>1057</v>
      </c>
      <c r="C67" s="3" t="s">
        <v>215</v>
      </c>
      <c r="D67" s="3" t="s">
        <v>216</v>
      </c>
      <c r="E67" s="3" t="s">
        <v>217</v>
      </c>
      <c r="F67" s="3" t="s">
        <v>999</v>
      </c>
      <c r="G67" s="3" t="s">
        <v>219</v>
      </c>
    </row>
    <row r="68" spans="1:7" ht="45" customHeight="1" x14ac:dyDescent="0.25">
      <c r="A68" s="3" t="s">
        <v>383</v>
      </c>
      <c r="B68" s="3" t="s">
        <v>1058</v>
      </c>
      <c r="C68" s="3" t="s">
        <v>323</v>
      </c>
      <c r="D68" s="3" t="s">
        <v>324</v>
      </c>
      <c r="E68" s="3" t="s">
        <v>325</v>
      </c>
      <c r="F68" s="3" t="s">
        <v>666</v>
      </c>
      <c r="G68" s="3" t="s">
        <v>233</v>
      </c>
    </row>
    <row r="69" spans="1:7" ht="45" customHeight="1" x14ac:dyDescent="0.25">
      <c r="A69" s="3" t="s">
        <v>383</v>
      </c>
      <c r="B69" s="3" t="s">
        <v>1059</v>
      </c>
      <c r="C69" s="3" t="s">
        <v>376</v>
      </c>
      <c r="D69" s="3" t="s">
        <v>182</v>
      </c>
      <c r="E69" s="3" t="s">
        <v>183</v>
      </c>
      <c r="F69" s="3" t="s">
        <v>184</v>
      </c>
      <c r="G69" s="3" t="s">
        <v>185</v>
      </c>
    </row>
    <row r="70" spans="1:7" ht="45" customHeight="1" x14ac:dyDescent="0.25">
      <c r="A70" s="3" t="s">
        <v>384</v>
      </c>
      <c r="B70" s="3" t="s">
        <v>1060</v>
      </c>
      <c r="C70" s="3" t="s">
        <v>198</v>
      </c>
      <c r="D70" s="3" t="s">
        <v>199</v>
      </c>
      <c r="E70" s="3" t="s">
        <v>200</v>
      </c>
      <c r="F70" s="3" t="s">
        <v>201</v>
      </c>
      <c r="G70" s="3" t="s">
        <v>202</v>
      </c>
    </row>
    <row r="71" spans="1:7" ht="45" customHeight="1" x14ac:dyDescent="0.25">
      <c r="A71" s="3" t="s">
        <v>384</v>
      </c>
      <c r="B71" s="3" t="s">
        <v>1061</v>
      </c>
      <c r="C71" s="3" t="s">
        <v>292</v>
      </c>
      <c r="D71" s="3" t="s">
        <v>293</v>
      </c>
      <c r="E71" s="3" t="s">
        <v>671</v>
      </c>
      <c r="F71" s="3" t="s">
        <v>672</v>
      </c>
      <c r="G71" s="3" t="s">
        <v>296</v>
      </c>
    </row>
    <row r="72" spans="1:7" ht="45" customHeight="1" x14ac:dyDescent="0.25">
      <c r="A72" s="3" t="s">
        <v>384</v>
      </c>
      <c r="B72" s="3" t="s">
        <v>1062</v>
      </c>
      <c r="C72" s="3" t="s">
        <v>137</v>
      </c>
      <c r="D72" s="3" t="s">
        <v>137</v>
      </c>
      <c r="E72" s="3" t="s">
        <v>137</v>
      </c>
      <c r="F72" s="3" t="s">
        <v>304</v>
      </c>
      <c r="G72" s="3" t="s">
        <v>305</v>
      </c>
    </row>
    <row r="73" spans="1:7" ht="45" customHeight="1" x14ac:dyDescent="0.25">
      <c r="A73" s="3" t="s">
        <v>385</v>
      </c>
      <c r="B73" s="3" t="s">
        <v>1063</v>
      </c>
      <c r="C73" s="3" t="s">
        <v>215</v>
      </c>
      <c r="D73" s="3" t="s">
        <v>216</v>
      </c>
      <c r="E73" s="3" t="s">
        <v>217</v>
      </c>
      <c r="F73" s="3" t="s">
        <v>218</v>
      </c>
      <c r="G73" s="3" t="s">
        <v>219</v>
      </c>
    </row>
    <row r="74" spans="1:7" ht="45" customHeight="1" x14ac:dyDescent="0.25">
      <c r="A74" s="3" t="s">
        <v>385</v>
      </c>
      <c r="B74" s="3" t="s">
        <v>1064</v>
      </c>
      <c r="C74" s="3" t="s">
        <v>229</v>
      </c>
      <c r="D74" s="3" t="s">
        <v>230</v>
      </c>
      <c r="E74" s="3" t="s">
        <v>325</v>
      </c>
      <c r="F74" s="3" t="s">
        <v>678</v>
      </c>
      <c r="G74" s="3" t="s">
        <v>233</v>
      </c>
    </row>
    <row r="75" spans="1:7" ht="45" customHeight="1" x14ac:dyDescent="0.25">
      <c r="A75" s="3" t="s">
        <v>385</v>
      </c>
      <c r="B75" s="3" t="s">
        <v>1065</v>
      </c>
      <c r="C75" s="3" t="s">
        <v>680</v>
      </c>
      <c r="D75" s="3" t="s">
        <v>671</v>
      </c>
      <c r="E75" s="3" t="s">
        <v>339</v>
      </c>
      <c r="F75" s="3" t="s">
        <v>681</v>
      </c>
      <c r="G75" s="3" t="s">
        <v>341</v>
      </c>
    </row>
    <row r="76" spans="1:7" ht="45" customHeight="1" x14ac:dyDescent="0.25">
      <c r="A76" s="3" t="s">
        <v>389</v>
      </c>
      <c r="B76" s="3" t="s">
        <v>1066</v>
      </c>
      <c r="C76" s="3" t="s">
        <v>137</v>
      </c>
      <c r="D76" s="3" t="s">
        <v>137</v>
      </c>
      <c r="E76" s="3" t="s">
        <v>137</v>
      </c>
      <c r="F76" s="3" t="s">
        <v>992</v>
      </c>
      <c r="G76" s="3" t="s">
        <v>655</v>
      </c>
    </row>
    <row r="77" spans="1:7" ht="45" customHeight="1" x14ac:dyDescent="0.25">
      <c r="A77" s="3" t="s">
        <v>389</v>
      </c>
      <c r="B77" s="3" t="s">
        <v>1067</v>
      </c>
      <c r="C77" s="3" t="s">
        <v>148</v>
      </c>
      <c r="D77" s="3" t="s">
        <v>149</v>
      </c>
      <c r="E77" s="3" t="s">
        <v>150</v>
      </c>
      <c r="F77" s="3" t="s">
        <v>151</v>
      </c>
      <c r="G77" s="3" t="s">
        <v>152</v>
      </c>
    </row>
    <row r="78" spans="1:7" ht="45" customHeight="1" x14ac:dyDescent="0.25">
      <c r="A78" s="3" t="s">
        <v>389</v>
      </c>
      <c r="B78" s="3" t="s">
        <v>1068</v>
      </c>
      <c r="C78" s="3" t="s">
        <v>137</v>
      </c>
      <c r="D78" s="3" t="s">
        <v>137</v>
      </c>
      <c r="E78" s="3" t="s">
        <v>137</v>
      </c>
      <c r="F78" s="3" t="s">
        <v>658</v>
      </c>
      <c r="G78" s="3" t="s">
        <v>659</v>
      </c>
    </row>
    <row r="79" spans="1:7" ht="45" customHeight="1" x14ac:dyDescent="0.25">
      <c r="A79" s="3" t="s">
        <v>399</v>
      </c>
      <c r="B79" s="3" t="s">
        <v>1069</v>
      </c>
      <c r="C79" s="3" t="s">
        <v>137</v>
      </c>
      <c r="D79" s="3" t="s">
        <v>137</v>
      </c>
      <c r="E79" s="3" t="s">
        <v>137</v>
      </c>
      <c r="F79" s="3" t="s">
        <v>661</v>
      </c>
      <c r="G79" s="3" t="s">
        <v>662</v>
      </c>
    </row>
    <row r="80" spans="1:7" ht="45" customHeight="1" x14ac:dyDescent="0.25">
      <c r="A80" s="3" t="s">
        <v>399</v>
      </c>
      <c r="B80" s="3" t="s">
        <v>1070</v>
      </c>
      <c r="C80" s="3" t="s">
        <v>137</v>
      </c>
      <c r="D80" s="3" t="s">
        <v>137</v>
      </c>
      <c r="E80" s="3" t="s">
        <v>137</v>
      </c>
      <c r="F80" s="3" t="s">
        <v>486</v>
      </c>
      <c r="G80" s="3" t="s">
        <v>487</v>
      </c>
    </row>
    <row r="81" spans="1:7" ht="45" customHeight="1" x14ac:dyDescent="0.25">
      <c r="A81" s="3" t="s">
        <v>399</v>
      </c>
      <c r="B81" s="3" t="s">
        <v>1071</v>
      </c>
      <c r="C81" s="3" t="s">
        <v>323</v>
      </c>
      <c r="D81" s="3" t="s">
        <v>324</v>
      </c>
      <c r="E81" s="3" t="s">
        <v>325</v>
      </c>
      <c r="F81" s="3" t="s">
        <v>666</v>
      </c>
      <c r="G81" s="3" t="s">
        <v>233</v>
      </c>
    </row>
    <row r="82" spans="1:7" ht="45" customHeight="1" x14ac:dyDescent="0.25">
      <c r="A82" s="3" t="s">
        <v>408</v>
      </c>
      <c r="B82" s="3" t="s">
        <v>1072</v>
      </c>
      <c r="C82" s="3" t="s">
        <v>215</v>
      </c>
      <c r="D82" s="3" t="s">
        <v>216</v>
      </c>
      <c r="E82" s="3" t="s">
        <v>217</v>
      </c>
      <c r="F82" s="3" t="s">
        <v>218</v>
      </c>
      <c r="G82" s="3" t="s">
        <v>219</v>
      </c>
    </row>
    <row r="83" spans="1:7" ht="45" customHeight="1" x14ac:dyDescent="0.25">
      <c r="A83" s="3" t="s">
        <v>408</v>
      </c>
      <c r="B83" s="3" t="s">
        <v>1073</v>
      </c>
      <c r="C83" s="3" t="s">
        <v>229</v>
      </c>
      <c r="D83" s="3" t="s">
        <v>230</v>
      </c>
      <c r="E83" s="3" t="s">
        <v>325</v>
      </c>
      <c r="F83" s="3" t="s">
        <v>678</v>
      </c>
      <c r="G83" s="3" t="s">
        <v>233</v>
      </c>
    </row>
    <row r="84" spans="1:7" ht="45" customHeight="1" x14ac:dyDescent="0.25">
      <c r="A84" s="3" t="s">
        <v>408</v>
      </c>
      <c r="B84" s="3" t="s">
        <v>1074</v>
      </c>
      <c r="C84" s="3" t="s">
        <v>680</v>
      </c>
      <c r="D84" s="3" t="s">
        <v>671</v>
      </c>
      <c r="E84" s="3" t="s">
        <v>339</v>
      </c>
      <c r="F84" s="3" t="s">
        <v>681</v>
      </c>
      <c r="G84" s="3" t="s">
        <v>341</v>
      </c>
    </row>
    <row r="85" spans="1:7" ht="45" customHeight="1" x14ac:dyDescent="0.25">
      <c r="A85" s="3" t="s">
        <v>417</v>
      </c>
      <c r="B85" s="3" t="s">
        <v>1075</v>
      </c>
      <c r="C85" s="3" t="s">
        <v>229</v>
      </c>
      <c r="D85" s="3" t="s">
        <v>230</v>
      </c>
      <c r="E85" s="3" t="s">
        <v>231</v>
      </c>
      <c r="F85" s="3" t="s">
        <v>232</v>
      </c>
      <c r="G85" s="3" t="s">
        <v>233</v>
      </c>
    </row>
    <row r="86" spans="1:7" ht="45" customHeight="1" x14ac:dyDescent="0.25">
      <c r="A86" s="3" t="s">
        <v>417</v>
      </c>
      <c r="B86" s="3" t="s">
        <v>1076</v>
      </c>
      <c r="C86" s="3" t="s">
        <v>264</v>
      </c>
      <c r="D86" s="3" t="s">
        <v>265</v>
      </c>
      <c r="E86" s="3" t="s">
        <v>266</v>
      </c>
      <c r="F86" s="3" t="s">
        <v>684</v>
      </c>
      <c r="G86" s="3" t="s">
        <v>268</v>
      </c>
    </row>
    <row r="87" spans="1:7" ht="45" customHeight="1" x14ac:dyDescent="0.25">
      <c r="A87" s="3" t="s">
        <v>417</v>
      </c>
      <c r="B87" s="3" t="s">
        <v>1077</v>
      </c>
      <c r="C87" s="3" t="s">
        <v>680</v>
      </c>
      <c r="D87" s="3" t="s">
        <v>671</v>
      </c>
      <c r="E87" s="3" t="s">
        <v>339</v>
      </c>
      <c r="F87" s="3" t="s">
        <v>681</v>
      </c>
      <c r="G87" s="3" t="s">
        <v>341</v>
      </c>
    </row>
    <row r="88" spans="1:7" ht="45" customHeight="1" x14ac:dyDescent="0.25">
      <c r="A88" s="3" t="s">
        <v>426</v>
      </c>
      <c r="B88" s="3" t="s">
        <v>1078</v>
      </c>
      <c r="C88" s="3" t="s">
        <v>137</v>
      </c>
      <c r="D88" s="3" t="s">
        <v>137</v>
      </c>
      <c r="E88" s="3" t="s">
        <v>137</v>
      </c>
      <c r="F88" s="3" t="s">
        <v>280</v>
      </c>
      <c r="G88" s="3" t="s">
        <v>281</v>
      </c>
    </row>
    <row r="89" spans="1:7" ht="45" customHeight="1" x14ac:dyDescent="0.25">
      <c r="A89" s="3" t="s">
        <v>426</v>
      </c>
      <c r="B89" s="3" t="s">
        <v>1079</v>
      </c>
      <c r="C89" s="3" t="s">
        <v>338</v>
      </c>
      <c r="D89" s="3" t="s">
        <v>671</v>
      </c>
      <c r="E89" s="3" t="s">
        <v>339</v>
      </c>
      <c r="F89" s="3" t="s">
        <v>340</v>
      </c>
      <c r="G89" s="3" t="s">
        <v>341</v>
      </c>
    </row>
    <row r="90" spans="1:7" ht="45" customHeight="1" x14ac:dyDescent="0.25">
      <c r="A90" s="3" t="s">
        <v>426</v>
      </c>
      <c r="B90" s="3" t="s">
        <v>1080</v>
      </c>
      <c r="C90" s="3" t="s">
        <v>581</v>
      </c>
      <c r="D90" s="3" t="s">
        <v>199</v>
      </c>
      <c r="E90" s="3" t="s">
        <v>200</v>
      </c>
      <c r="F90" s="3" t="s">
        <v>201</v>
      </c>
      <c r="G90" s="3" t="s">
        <v>202</v>
      </c>
    </row>
    <row r="91" spans="1:7" ht="45" customHeight="1" x14ac:dyDescent="0.25">
      <c r="A91" s="3" t="s">
        <v>434</v>
      </c>
      <c r="B91" s="3" t="s">
        <v>1081</v>
      </c>
      <c r="C91" s="3" t="s">
        <v>292</v>
      </c>
      <c r="D91" s="3" t="s">
        <v>293</v>
      </c>
      <c r="E91" s="3" t="s">
        <v>671</v>
      </c>
      <c r="F91" s="3" t="s">
        <v>672</v>
      </c>
      <c r="G91" s="3" t="s">
        <v>296</v>
      </c>
    </row>
    <row r="92" spans="1:7" ht="45" customHeight="1" x14ac:dyDescent="0.25">
      <c r="A92" s="3" t="s">
        <v>434</v>
      </c>
      <c r="B92" s="3" t="s">
        <v>1082</v>
      </c>
      <c r="C92" s="3" t="s">
        <v>706</v>
      </c>
      <c r="D92" s="3" t="s">
        <v>707</v>
      </c>
      <c r="E92" s="3" t="s">
        <v>671</v>
      </c>
      <c r="F92" s="3" t="s">
        <v>1027</v>
      </c>
      <c r="G92" s="3" t="s">
        <v>710</v>
      </c>
    </row>
    <row r="93" spans="1:7" ht="45" customHeight="1" x14ac:dyDescent="0.25">
      <c r="A93" s="3" t="s">
        <v>434</v>
      </c>
      <c r="B93" s="3" t="s">
        <v>1083</v>
      </c>
      <c r="C93" s="3" t="s">
        <v>323</v>
      </c>
      <c r="D93" s="3" t="s">
        <v>324</v>
      </c>
      <c r="E93" s="3" t="s">
        <v>325</v>
      </c>
      <c r="F93" s="3" t="s">
        <v>666</v>
      </c>
      <c r="G93" s="3" t="s">
        <v>233</v>
      </c>
    </row>
    <row r="94" spans="1:7" ht="45" customHeight="1" x14ac:dyDescent="0.25">
      <c r="A94" s="3" t="s">
        <v>443</v>
      </c>
      <c r="B94" s="3" t="s">
        <v>1084</v>
      </c>
      <c r="C94" s="3" t="s">
        <v>148</v>
      </c>
      <c r="D94" s="3" t="s">
        <v>149</v>
      </c>
      <c r="E94" s="3" t="s">
        <v>150</v>
      </c>
      <c r="F94" s="3" t="s">
        <v>151</v>
      </c>
      <c r="G94" s="3" t="s">
        <v>152</v>
      </c>
    </row>
    <row r="95" spans="1:7" ht="45" customHeight="1" x14ac:dyDescent="0.25">
      <c r="A95" s="3" t="s">
        <v>443</v>
      </c>
      <c r="B95" s="3" t="s">
        <v>1085</v>
      </c>
      <c r="C95" s="3" t="s">
        <v>351</v>
      </c>
      <c r="D95" s="3" t="s">
        <v>352</v>
      </c>
      <c r="E95" s="3" t="s">
        <v>353</v>
      </c>
      <c r="F95" s="3" t="s">
        <v>732</v>
      </c>
      <c r="G95" s="3" t="s">
        <v>893</v>
      </c>
    </row>
    <row r="96" spans="1:7" ht="45" customHeight="1" x14ac:dyDescent="0.25">
      <c r="A96" s="3" t="s">
        <v>443</v>
      </c>
      <c r="B96" s="3" t="s">
        <v>1086</v>
      </c>
      <c r="C96" s="3" t="s">
        <v>198</v>
      </c>
      <c r="D96" s="3" t="s">
        <v>199</v>
      </c>
      <c r="E96" s="3" t="s">
        <v>200</v>
      </c>
      <c r="F96" s="3" t="s">
        <v>201</v>
      </c>
      <c r="G96" s="3" t="s">
        <v>202</v>
      </c>
    </row>
    <row r="97" spans="1:7" ht="45" customHeight="1" x14ac:dyDescent="0.25">
      <c r="A97" s="3" t="s">
        <v>451</v>
      </c>
      <c r="B97" s="3" t="s">
        <v>1087</v>
      </c>
      <c r="C97" s="3" t="s">
        <v>351</v>
      </c>
      <c r="D97" s="3" t="s">
        <v>352</v>
      </c>
      <c r="E97" s="3" t="s">
        <v>353</v>
      </c>
      <c r="F97" s="3" t="s">
        <v>732</v>
      </c>
      <c r="G97" s="3" t="s">
        <v>893</v>
      </c>
    </row>
    <row r="98" spans="1:7" ht="45" customHeight="1" x14ac:dyDescent="0.25">
      <c r="A98" s="3" t="s">
        <v>451</v>
      </c>
      <c r="B98" s="3" t="s">
        <v>1088</v>
      </c>
      <c r="C98" s="3" t="s">
        <v>737</v>
      </c>
      <c r="D98" s="3" t="s">
        <v>149</v>
      </c>
      <c r="E98" s="3" t="s">
        <v>150</v>
      </c>
      <c r="F98" s="3" t="s">
        <v>151</v>
      </c>
      <c r="G98" s="3" t="s">
        <v>152</v>
      </c>
    </row>
    <row r="99" spans="1:7" ht="45" customHeight="1" x14ac:dyDescent="0.25">
      <c r="A99" s="3" t="s">
        <v>451</v>
      </c>
      <c r="B99" s="3" t="s">
        <v>1089</v>
      </c>
      <c r="C99" s="3" t="s">
        <v>706</v>
      </c>
      <c r="D99" s="3" t="s">
        <v>707</v>
      </c>
      <c r="E99" s="3" t="s">
        <v>739</v>
      </c>
      <c r="F99" s="3" t="s">
        <v>1027</v>
      </c>
      <c r="G99" s="3" t="s">
        <v>710</v>
      </c>
    </row>
    <row r="100" spans="1:7" ht="45" customHeight="1" x14ac:dyDescent="0.25">
      <c r="A100" s="3" t="s">
        <v>460</v>
      </c>
      <c r="B100" s="3" t="s">
        <v>1090</v>
      </c>
      <c r="C100" s="3" t="s">
        <v>264</v>
      </c>
      <c r="D100" s="3" t="s">
        <v>265</v>
      </c>
      <c r="E100" s="3" t="s">
        <v>266</v>
      </c>
      <c r="F100" s="3" t="s">
        <v>684</v>
      </c>
      <c r="G100" s="3" t="s">
        <v>268</v>
      </c>
    </row>
    <row r="101" spans="1:7" ht="45" customHeight="1" x14ac:dyDescent="0.25">
      <c r="A101" s="3" t="s">
        <v>460</v>
      </c>
      <c r="B101" s="3" t="s">
        <v>1091</v>
      </c>
      <c r="C101" s="3" t="s">
        <v>338</v>
      </c>
      <c r="D101" s="3" t="s">
        <v>671</v>
      </c>
      <c r="E101" s="3" t="s">
        <v>339</v>
      </c>
      <c r="F101" s="3" t="s">
        <v>784</v>
      </c>
      <c r="G101" s="3" t="s">
        <v>341</v>
      </c>
    </row>
    <row r="102" spans="1:7" ht="45" customHeight="1" x14ac:dyDescent="0.25">
      <c r="A102" s="3" t="s">
        <v>460</v>
      </c>
      <c r="B102" s="3" t="s">
        <v>1092</v>
      </c>
      <c r="C102" s="3" t="s">
        <v>215</v>
      </c>
      <c r="D102" s="3" t="s">
        <v>216</v>
      </c>
      <c r="E102" s="3" t="s">
        <v>217</v>
      </c>
      <c r="F102" s="3" t="s">
        <v>218</v>
      </c>
      <c r="G102" s="3" t="s">
        <v>219</v>
      </c>
    </row>
    <row r="103" spans="1:7" ht="45" customHeight="1" x14ac:dyDescent="0.25">
      <c r="A103" s="3" t="s">
        <v>480</v>
      </c>
      <c r="B103" s="3" t="s">
        <v>1093</v>
      </c>
      <c r="C103" s="3" t="s">
        <v>137</v>
      </c>
      <c r="D103" s="3" t="s">
        <v>137</v>
      </c>
      <c r="E103" s="3" t="s">
        <v>137</v>
      </c>
      <c r="F103" s="3" t="s">
        <v>486</v>
      </c>
      <c r="G103" s="3" t="s">
        <v>487</v>
      </c>
    </row>
    <row r="104" spans="1:7" ht="45" customHeight="1" x14ac:dyDescent="0.25">
      <c r="A104" s="3" t="s">
        <v>480</v>
      </c>
      <c r="B104" s="3" t="s">
        <v>1094</v>
      </c>
      <c r="C104" s="3" t="s">
        <v>137</v>
      </c>
      <c r="D104" s="3" t="s">
        <v>137</v>
      </c>
      <c r="E104" s="3" t="s">
        <v>137</v>
      </c>
      <c r="F104" s="3" t="s">
        <v>727</v>
      </c>
      <c r="G104" s="3" t="s">
        <v>728</v>
      </c>
    </row>
    <row r="105" spans="1:7" ht="45" customHeight="1" x14ac:dyDescent="0.25">
      <c r="A105" s="3" t="s">
        <v>480</v>
      </c>
      <c r="B105" s="3" t="s">
        <v>1095</v>
      </c>
      <c r="C105" s="3" t="s">
        <v>292</v>
      </c>
      <c r="D105" s="3" t="s">
        <v>293</v>
      </c>
      <c r="E105" s="3" t="s">
        <v>671</v>
      </c>
      <c r="F105" s="3" t="s">
        <v>672</v>
      </c>
      <c r="G105" s="3" t="s">
        <v>296</v>
      </c>
    </row>
    <row r="106" spans="1:7" ht="45" customHeight="1" x14ac:dyDescent="0.25">
      <c r="A106" s="3" t="s">
        <v>497</v>
      </c>
      <c r="B106" s="3" t="s">
        <v>1096</v>
      </c>
      <c r="C106" s="3" t="s">
        <v>215</v>
      </c>
      <c r="D106" s="3" t="s">
        <v>216</v>
      </c>
      <c r="E106" s="3" t="s">
        <v>217</v>
      </c>
      <c r="F106" s="3" t="s">
        <v>999</v>
      </c>
      <c r="G106" s="3" t="s">
        <v>219</v>
      </c>
    </row>
    <row r="107" spans="1:7" ht="45" customHeight="1" x14ac:dyDescent="0.25">
      <c r="A107" s="3" t="s">
        <v>497</v>
      </c>
      <c r="B107" s="3" t="s">
        <v>1097</v>
      </c>
      <c r="C107" s="3" t="s">
        <v>323</v>
      </c>
      <c r="D107" s="3" t="s">
        <v>324</v>
      </c>
      <c r="E107" s="3" t="s">
        <v>325</v>
      </c>
      <c r="F107" s="3" t="s">
        <v>666</v>
      </c>
      <c r="G107" s="3" t="s">
        <v>233</v>
      </c>
    </row>
    <row r="108" spans="1:7" ht="45" customHeight="1" x14ac:dyDescent="0.25">
      <c r="A108" s="3" t="s">
        <v>497</v>
      </c>
      <c r="B108" s="3" t="s">
        <v>1098</v>
      </c>
      <c r="C108" s="3" t="s">
        <v>376</v>
      </c>
      <c r="D108" s="3" t="s">
        <v>182</v>
      </c>
      <c r="E108" s="3" t="s">
        <v>183</v>
      </c>
      <c r="F108" s="3" t="s">
        <v>184</v>
      </c>
      <c r="G108" s="3" t="s">
        <v>185</v>
      </c>
    </row>
    <row r="109" spans="1:7" ht="45" customHeight="1" x14ac:dyDescent="0.25">
      <c r="A109" s="3" t="s">
        <v>506</v>
      </c>
      <c r="B109" s="3" t="s">
        <v>1099</v>
      </c>
      <c r="C109" s="3" t="s">
        <v>198</v>
      </c>
      <c r="D109" s="3" t="s">
        <v>199</v>
      </c>
      <c r="E109" s="3" t="s">
        <v>200</v>
      </c>
      <c r="F109" s="3" t="s">
        <v>201</v>
      </c>
      <c r="G109" s="3" t="s">
        <v>202</v>
      </c>
    </row>
    <row r="110" spans="1:7" ht="45" customHeight="1" x14ac:dyDescent="0.25">
      <c r="A110" s="3" t="s">
        <v>506</v>
      </c>
      <c r="B110" s="3" t="s">
        <v>1100</v>
      </c>
      <c r="C110" s="3" t="s">
        <v>292</v>
      </c>
      <c r="D110" s="3" t="s">
        <v>293</v>
      </c>
      <c r="E110" s="3" t="s">
        <v>671</v>
      </c>
      <c r="F110" s="3" t="s">
        <v>672</v>
      </c>
      <c r="G110" s="3" t="s">
        <v>296</v>
      </c>
    </row>
    <row r="111" spans="1:7" ht="45" customHeight="1" x14ac:dyDescent="0.25">
      <c r="A111" s="3" t="s">
        <v>506</v>
      </c>
      <c r="B111" s="3" t="s">
        <v>1101</v>
      </c>
      <c r="C111" s="3" t="s">
        <v>137</v>
      </c>
      <c r="D111" s="3" t="s">
        <v>137</v>
      </c>
      <c r="E111" s="3" t="s">
        <v>137</v>
      </c>
      <c r="F111" s="3" t="s">
        <v>304</v>
      </c>
      <c r="G111" s="3" t="s">
        <v>305</v>
      </c>
    </row>
    <row r="112" spans="1:7" ht="45" customHeight="1" x14ac:dyDescent="0.25">
      <c r="A112" s="3" t="s">
        <v>515</v>
      </c>
      <c r="B112" s="3" t="s">
        <v>1102</v>
      </c>
      <c r="C112" s="3" t="s">
        <v>243</v>
      </c>
      <c r="D112" s="3" t="s">
        <v>244</v>
      </c>
      <c r="E112" s="3" t="s">
        <v>245</v>
      </c>
      <c r="F112" s="3" t="s">
        <v>246</v>
      </c>
      <c r="G112" s="3" t="s">
        <v>296</v>
      </c>
    </row>
    <row r="113" spans="1:7" ht="45" customHeight="1" x14ac:dyDescent="0.25">
      <c r="A113" s="3" t="s">
        <v>515</v>
      </c>
      <c r="B113" s="3" t="s">
        <v>1103</v>
      </c>
      <c r="C113" s="3" t="s">
        <v>137</v>
      </c>
      <c r="D113" s="3" t="s">
        <v>137</v>
      </c>
      <c r="E113" s="3" t="s">
        <v>137</v>
      </c>
      <c r="F113" s="3" t="s">
        <v>304</v>
      </c>
      <c r="G113" s="3" t="s">
        <v>305</v>
      </c>
    </row>
    <row r="114" spans="1:7" ht="45" customHeight="1" x14ac:dyDescent="0.25">
      <c r="A114" s="3" t="s">
        <v>524</v>
      </c>
      <c r="B114" s="3" t="s">
        <v>1104</v>
      </c>
      <c r="C114" s="3" t="s">
        <v>264</v>
      </c>
      <c r="D114" s="3" t="s">
        <v>265</v>
      </c>
      <c r="E114" s="3" t="s">
        <v>266</v>
      </c>
      <c r="F114" s="3" t="s">
        <v>684</v>
      </c>
      <c r="G114" s="3" t="s">
        <v>268</v>
      </c>
    </row>
    <row r="115" spans="1:7" ht="45" customHeight="1" x14ac:dyDescent="0.25">
      <c r="A115" s="3" t="s">
        <v>524</v>
      </c>
      <c r="B115" s="3" t="s">
        <v>1105</v>
      </c>
      <c r="C115" s="3" t="s">
        <v>338</v>
      </c>
      <c r="D115" s="3" t="s">
        <v>671</v>
      </c>
      <c r="E115" s="3" t="s">
        <v>339</v>
      </c>
      <c r="F115" s="3" t="s">
        <v>340</v>
      </c>
      <c r="G115" s="3" t="s">
        <v>341</v>
      </c>
    </row>
    <row r="116" spans="1:7" ht="45" customHeight="1" x14ac:dyDescent="0.25">
      <c r="A116" s="3" t="s">
        <v>524</v>
      </c>
      <c r="B116" s="3" t="s">
        <v>1106</v>
      </c>
      <c r="C116" s="3" t="s">
        <v>292</v>
      </c>
      <c r="D116" s="3" t="s">
        <v>293</v>
      </c>
      <c r="E116" s="3" t="s">
        <v>294</v>
      </c>
      <c r="F116" s="3" t="s">
        <v>672</v>
      </c>
      <c r="G116" s="3" t="s">
        <v>296</v>
      </c>
    </row>
    <row r="117" spans="1:7" ht="45" customHeight="1" x14ac:dyDescent="0.25">
      <c r="A117" s="3" t="s">
        <v>524</v>
      </c>
      <c r="B117" s="3" t="s">
        <v>1107</v>
      </c>
      <c r="C117" s="3" t="s">
        <v>137</v>
      </c>
      <c r="D117" s="3" t="s">
        <v>137</v>
      </c>
      <c r="E117" s="3" t="s">
        <v>137</v>
      </c>
      <c r="F117" s="3" t="s">
        <v>280</v>
      </c>
      <c r="G117" s="3" t="s">
        <v>281</v>
      </c>
    </row>
    <row r="118" spans="1:7" ht="45" customHeight="1" x14ac:dyDescent="0.25">
      <c r="A118" s="3" t="s">
        <v>533</v>
      </c>
      <c r="B118" s="3" t="s">
        <v>1108</v>
      </c>
      <c r="C118" s="3" t="s">
        <v>137</v>
      </c>
      <c r="D118" s="3" t="s">
        <v>137</v>
      </c>
      <c r="E118" s="3" t="s">
        <v>137</v>
      </c>
      <c r="F118" s="3" t="s">
        <v>304</v>
      </c>
      <c r="G118" s="3" t="s">
        <v>305</v>
      </c>
    </row>
    <row r="119" spans="1:7" ht="45" customHeight="1" x14ac:dyDescent="0.25">
      <c r="A119" s="3" t="s">
        <v>533</v>
      </c>
      <c r="B119" s="3" t="s">
        <v>1109</v>
      </c>
      <c r="C119" s="3" t="s">
        <v>376</v>
      </c>
      <c r="D119" s="3" t="s">
        <v>182</v>
      </c>
      <c r="E119" s="3" t="s">
        <v>183</v>
      </c>
      <c r="F119" s="3" t="s">
        <v>184</v>
      </c>
      <c r="G119" s="3" t="s">
        <v>185</v>
      </c>
    </row>
    <row r="120" spans="1:7" ht="45" customHeight="1" x14ac:dyDescent="0.25">
      <c r="A120" s="3" t="s">
        <v>533</v>
      </c>
      <c r="B120" s="3" t="s">
        <v>1110</v>
      </c>
      <c r="C120" s="3" t="s">
        <v>148</v>
      </c>
      <c r="D120" s="3" t="s">
        <v>149</v>
      </c>
      <c r="E120" s="3" t="s">
        <v>150</v>
      </c>
      <c r="F120" s="3" t="s">
        <v>151</v>
      </c>
      <c r="G120" s="3" t="s">
        <v>152</v>
      </c>
    </row>
    <row r="121" spans="1:7" ht="45" customHeight="1" x14ac:dyDescent="0.25">
      <c r="A121" s="3" t="s">
        <v>541</v>
      </c>
      <c r="B121" s="3" t="s">
        <v>1111</v>
      </c>
      <c r="C121" s="3" t="s">
        <v>137</v>
      </c>
      <c r="D121" s="3" t="s">
        <v>137</v>
      </c>
      <c r="E121" s="3" t="s">
        <v>137</v>
      </c>
      <c r="F121" s="3" t="s">
        <v>304</v>
      </c>
      <c r="G121" s="3" t="s">
        <v>305</v>
      </c>
    </row>
    <row r="122" spans="1:7" ht="45" customHeight="1" x14ac:dyDescent="0.25">
      <c r="A122" s="3" t="s">
        <v>541</v>
      </c>
      <c r="B122" s="3" t="s">
        <v>1112</v>
      </c>
      <c r="C122" s="3" t="s">
        <v>264</v>
      </c>
      <c r="D122" s="3" t="s">
        <v>265</v>
      </c>
      <c r="E122" s="3" t="s">
        <v>266</v>
      </c>
      <c r="F122" s="3" t="s">
        <v>684</v>
      </c>
      <c r="G122" s="3" t="s">
        <v>268</v>
      </c>
    </row>
    <row r="123" spans="1:7" ht="45" customHeight="1" x14ac:dyDescent="0.25">
      <c r="A123" s="3" t="s">
        <v>541</v>
      </c>
      <c r="B123" s="3" t="s">
        <v>1113</v>
      </c>
      <c r="C123" s="3" t="s">
        <v>338</v>
      </c>
      <c r="D123" s="3" t="s">
        <v>671</v>
      </c>
      <c r="E123" s="3" t="s">
        <v>339</v>
      </c>
      <c r="F123" s="3" t="s">
        <v>681</v>
      </c>
      <c r="G123" s="3" t="s">
        <v>341</v>
      </c>
    </row>
    <row r="124" spans="1:7" ht="45" customHeight="1" x14ac:dyDescent="0.25">
      <c r="A124" s="3" t="s">
        <v>541</v>
      </c>
      <c r="B124" s="3" t="s">
        <v>1114</v>
      </c>
      <c r="C124" s="3" t="s">
        <v>215</v>
      </c>
      <c r="D124" s="3" t="s">
        <v>216</v>
      </c>
      <c r="E124" s="3" t="s">
        <v>217</v>
      </c>
      <c r="F124" s="3" t="s">
        <v>218</v>
      </c>
      <c r="G124" s="3" t="s">
        <v>219</v>
      </c>
    </row>
    <row r="125" spans="1:7" ht="45" customHeight="1" x14ac:dyDescent="0.25">
      <c r="A125" s="3" t="s">
        <v>549</v>
      </c>
      <c r="B125" s="3" t="s">
        <v>1115</v>
      </c>
      <c r="C125" s="3" t="s">
        <v>137</v>
      </c>
      <c r="D125" s="3" t="s">
        <v>137</v>
      </c>
      <c r="E125" s="3" t="s">
        <v>137</v>
      </c>
      <c r="F125" s="3" t="s">
        <v>661</v>
      </c>
      <c r="G125" s="3" t="s">
        <v>662</v>
      </c>
    </row>
    <row r="126" spans="1:7" ht="45" customHeight="1" x14ac:dyDescent="0.25">
      <c r="A126" s="3" t="s">
        <v>549</v>
      </c>
      <c r="B126" s="3" t="s">
        <v>1116</v>
      </c>
      <c r="C126" s="3" t="s">
        <v>137</v>
      </c>
      <c r="D126" s="3" t="s">
        <v>137</v>
      </c>
      <c r="E126" s="3" t="s">
        <v>137</v>
      </c>
      <c r="F126" s="3" t="s">
        <v>727</v>
      </c>
      <c r="G126" s="3" t="s">
        <v>728</v>
      </c>
    </row>
    <row r="127" spans="1:7" ht="45" customHeight="1" x14ac:dyDescent="0.25">
      <c r="A127" s="3" t="s">
        <v>549</v>
      </c>
      <c r="B127" s="3" t="s">
        <v>1117</v>
      </c>
      <c r="C127" s="3" t="s">
        <v>376</v>
      </c>
      <c r="D127" s="3" t="s">
        <v>182</v>
      </c>
      <c r="E127" s="3" t="s">
        <v>183</v>
      </c>
      <c r="F127" s="3" t="s">
        <v>184</v>
      </c>
      <c r="G127" s="3" t="s">
        <v>185</v>
      </c>
    </row>
    <row r="128" spans="1:7" ht="45" customHeight="1" x14ac:dyDescent="0.25">
      <c r="A128" s="3" t="s">
        <v>558</v>
      </c>
      <c r="B128" s="3" t="s">
        <v>1118</v>
      </c>
      <c r="C128" s="3" t="s">
        <v>292</v>
      </c>
      <c r="D128" s="3" t="s">
        <v>293</v>
      </c>
      <c r="E128" s="3" t="s">
        <v>671</v>
      </c>
      <c r="F128" s="3" t="s">
        <v>672</v>
      </c>
      <c r="G128" s="3" t="s">
        <v>296</v>
      </c>
    </row>
    <row r="129" spans="1:7" ht="45" customHeight="1" x14ac:dyDescent="0.25">
      <c r="A129" s="3" t="s">
        <v>558</v>
      </c>
      <c r="B129" s="3" t="s">
        <v>1119</v>
      </c>
      <c r="C129" s="3" t="s">
        <v>137</v>
      </c>
      <c r="D129" s="3" t="s">
        <v>137</v>
      </c>
      <c r="E129" s="3" t="s">
        <v>137</v>
      </c>
      <c r="F129" s="3" t="s">
        <v>661</v>
      </c>
      <c r="G129" s="3" t="s">
        <v>662</v>
      </c>
    </row>
    <row r="130" spans="1:7" ht="45" customHeight="1" x14ac:dyDescent="0.25">
      <c r="A130" s="3" t="s">
        <v>558</v>
      </c>
      <c r="B130" s="3" t="s">
        <v>1120</v>
      </c>
      <c r="C130" s="3" t="s">
        <v>706</v>
      </c>
      <c r="D130" s="3" t="s">
        <v>707</v>
      </c>
      <c r="E130" s="3" t="s">
        <v>739</v>
      </c>
      <c r="F130" s="3" t="s">
        <v>1027</v>
      </c>
      <c r="G130" s="3" t="s">
        <v>710</v>
      </c>
    </row>
    <row r="131" spans="1:7" ht="45" customHeight="1" x14ac:dyDescent="0.25">
      <c r="A131" s="3" t="s">
        <v>576</v>
      </c>
      <c r="B131" s="3" t="s">
        <v>1121</v>
      </c>
      <c r="C131" s="3" t="s">
        <v>198</v>
      </c>
      <c r="D131" s="3" t="s">
        <v>199</v>
      </c>
      <c r="E131" s="3" t="s">
        <v>200</v>
      </c>
      <c r="F131" s="3" t="s">
        <v>201</v>
      </c>
      <c r="G131" s="3" t="s">
        <v>202</v>
      </c>
    </row>
    <row r="132" spans="1:7" ht="45" customHeight="1" x14ac:dyDescent="0.25">
      <c r="A132" s="3" t="s">
        <v>576</v>
      </c>
      <c r="B132" s="3" t="s">
        <v>1122</v>
      </c>
      <c r="C132" s="3" t="s">
        <v>137</v>
      </c>
      <c r="D132" s="3" t="s">
        <v>137</v>
      </c>
      <c r="E132" s="3" t="s">
        <v>137</v>
      </c>
      <c r="F132" s="3" t="s">
        <v>304</v>
      </c>
      <c r="G132" s="3" t="s">
        <v>305</v>
      </c>
    </row>
    <row r="133" spans="1:7" ht="45" customHeight="1" x14ac:dyDescent="0.25">
      <c r="A133" s="3" t="s">
        <v>576</v>
      </c>
      <c r="B133" s="3" t="s">
        <v>1123</v>
      </c>
      <c r="C133" s="3" t="s">
        <v>706</v>
      </c>
      <c r="D133" s="3" t="s">
        <v>707</v>
      </c>
      <c r="E133" s="3" t="s">
        <v>739</v>
      </c>
      <c r="F133" s="3" t="s">
        <v>1027</v>
      </c>
      <c r="G133" s="3" t="s">
        <v>710</v>
      </c>
    </row>
    <row r="134" spans="1:7" ht="45" customHeight="1" x14ac:dyDescent="0.25">
      <c r="A134" s="3" t="s">
        <v>591</v>
      </c>
      <c r="B134" s="3" t="s">
        <v>1124</v>
      </c>
      <c r="C134" s="3" t="s">
        <v>323</v>
      </c>
      <c r="D134" s="3" t="s">
        <v>324</v>
      </c>
      <c r="E134" s="3" t="s">
        <v>325</v>
      </c>
      <c r="F134" s="3" t="s">
        <v>666</v>
      </c>
      <c r="G134" s="3" t="s">
        <v>233</v>
      </c>
    </row>
    <row r="135" spans="1:7" ht="45" customHeight="1" x14ac:dyDescent="0.25">
      <c r="A135" s="3" t="s">
        <v>591</v>
      </c>
      <c r="B135" s="3" t="s">
        <v>1125</v>
      </c>
      <c r="C135" s="3" t="s">
        <v>137</v>
      </c>
      <c r="D135" s="3" t="s">
        <v>137</v>
      </c>
      <c r="E135" s="3" t="s">
        <v>137</v>
      </c>
      <c r="F135" s="3" t="s">
        <v>661</v>
      </c>
      <c r="G135" s="3" t="s">
        <v>662</v>
      </c>
    </row>
    <row r="136" spans="1:7" ht="45" customHeight="1" x14ac:dyDescent="0.25">
      <c r="A136" s="3" t="s">
        <v>591</v>
      </c>
      <c r="B136" s="3" t="s">
        <v>1126</v>
      </c>
      <c r="C136" s="3" t="s">
        <v>737</v>
      </c>
      <c r="D136" s="3" t="s">
        <v>149</v>
      </c>
      <c r="E136" s="3" t="s">
        <v>150</v>
      </c>
      <c r="F136" s="3" t="s">
        <v>151</v>
      </c>
      <c r="G136" s="3" t="s">
        <v>152</v>
      </c>
    </row>
    <row r="137" spans="1:7" ht="45" customHeight="1" x14ac:dyDescent="0.25">
      <c r="A137" s="3" t="s">
        <v>600</v>
      </c>
      <c r="B137" s="3" t="s">
        <v>1127</v>
      </c>
      <c r="C137" s="3" t="s">
        <v>338</v>
      </c>
      <c r="D137" s="3" t="s">
        <v>671</v>
      </c>
      <c r="E137" s="3" t="s">
        <v>339</v>
      </c>
      <c r="F137" s="3" t="s">
        <v>340</v>
      </c>
      <c r="G137" s="3" t="s">
        <v>341</v>
      </c>
    </row>
    <row r="138" spans="1:7" ht="45" customHeight="1" x14ac:dyDescent="0.25">
      <c r="A138" s="3" t="s">
        <v>600</v>
      </c>
      <c r="B138" s="3" t="s">
        <v>1128</v>
      </c>
      <c r="C138" s="3" t="s">
        <v>137</v>
      </c>
      <c r="D138" s="3" t="s">
        <v>137</v>
      </c>
      <c r="E138" s="3" t="s">
        <v>137</v>
      </c>
      <c r="F138" s="3" t="s">
        <v>727</v>
      </c>
      <c r="G138" s="3" t="s">
        <v>728</v>
      </c>
    </row>
    <row r="139" spans="1:7" ht="45" customHeight="1" x14ac:dyDescent="0.25">
      <c r="A139" s="3" t="s">
        <v>600</v>
      </c>
      <c r="B139" s="3" t="s">
        <v>1129</v>
      </c>
      <c r="C139" s="3" t="s">
        <v>581</v>
      </c>
      <c r="D139" s="3" t="s">
        <v>199</v>
      </c>
      <c r="E139" s="3" t="s">
        <v>200</v>
      </c>
      <c r="F139" s="3" t="s">
        <v>201</v>
      </c>
      <c r="G139" s="3" t="s">
        <v>202</v>
      </c>
    </row>
    <row r="140" spans="1:7" ht="45" customHeight="1" x14ac:dyDescent="0.25">
      <c r="A140" s="3" t="s">
        <v>609</v>
      </c>
      <c r="B140" s="3" t="s">
        <v>1130</v>
      </c>
      <c r="C140" s="3" t="s">
        <v>137</v>
      </c>
      <c r="D140" s="3" t="s">
        <v>137</v>
      </c>
      <c r="E140" s="3" t="s">
        <v>137</v>
      </c>
      <c r="F140" s="3" t="s">
        <v>661</v>
      </c>
      <c r="G140" s="3" t="s">
        <v>662</v>
      </c>
    </row>
    <row r="141" spans="1:7" ht="45" customHeight="1" x14ac:dyDescent="0.25">
      <c r="A141" s="3" t="s">
        <v>609</v>
      </c>
      <c r="B141" s="3" t="s">
        <v>1131</v>
      </c>
      <c r="C141" s="3" t="s">
        <v>148</v>
      </c>
      <c r="D141" s="3" t="s">
        <v>149</v>
      </c>
      <c r="E141" s="3" t="s">
        <v>150</v>
      </c>
      <c r="F141" s="3" t="s">
        <v>151</v>
      </c>
      <c r="G141" s="3" t="s">
        <v>152</v>
      </c>
    </row>
    <row r="142" spans="1:7" ht="45" customHeight="1" x14ac:dyDescent="0.25">
      <c r="A142" s="3" t="s">
        <v>609</v>
      </c>
      <c r="B142" s="3" t="s">
        <v>1132</v>
      </c>
      <c r="C142" s="3" t="s">
        <v>229</v>
      </c>
      <c r="D142" s="3" t="s">
        <v>230</v>
      </c>
      <c r="E142" s="3" t="s">
        <v>231</v>
      </c>
      <c r="F142" s="3" t="s">
        <v>678</v>
      </c>
      <c r="G142" s="3" t="s">
        <v>233</v>
      </c>
    </row>
    <row r="143" spans="1:7" ht="45" customHeight="1" x14ac:dyDescent="0.25">
      <c r="A143" s="3" t="s">
        <v>621</v>
      </c>
      <c r="B143" s="3" t="s">
        <v>1133</v>
      </c>
      <c r="C143" s="3" t="s">
        <v>137</v>
      </c>
      <c r="D143" s="3" t="s">
        <v>137</v>
      </c>
      <c r="E143" s="3" t="s">
        <v>137</v>
      </c>
      <c r="F143" s="3" t="s">
        <v>280</v>
      </c>
      <c r="G143" s="3" t="s">
        <v>281</v>
      </c>
    </row>
    <row r="144" spans="1:7" ht="45" customHeight="1" x14ac:dyDescent="0.25">
      <c r="A144" s="3" t="s">
        <v>621</v>
      </c>
      <c r="B144" s="3" t="s">
        <v>1134</v>
      </c>
      <c r="C144" s="3" t="s">
        <v>376</v>
      </c>
      <c r="D144" s="3" t="s">
        <v>182</v>
      </c>
      <c r="E144" s="3" t="s">
        <v>183</v>
      </c>
      <c r="F144" s="3" t="s">
        <v>184</v>
      </c>
      <c r="G144" s="3" t="s">
        <v>185</v>
      </c>
    </row>
    <row r="145" spans="1:7" ht="45" customHeight="1" x14ac:dyDescent="0.25">
      <c r="A145" s="3" t="s">
        <v>621</v>
      </c>
      <c r="B145" s="3" t="s">
        <v>1135</v>
      </c>
      <c r="C145" s="3" t="s">
        <v>351</v>
      </c>
      <c r="D145" s="3" t="s">
        <v>352</v>
      </c>
      <c r="E145" s="3" t="s">
        <v>353</v>
      </c>
      <c r="F145" s="3" t="s">
        <v>732</v>
      </c>
      <c r="G145" s="3" t="s">
        <v>893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Tabla_451292</vt:lpstr>
      <vt:lpstr>Tabla_451321</vt:lpstr>
      <vt:lpstr>Tabla_451322</vt:lpstr>
      <vt:lpstr>Tabla_451323</vt:lpstr>
      <vt:lpstr>Tabla_451324</vt:lpstr>
      <vt:lpstr>Tabla_451325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2021-05-25T17:49:24Z</dcterms:created>
  <dcterms:modified xsi:type="dcterms:W3CDTF">2021-05-25T18:41:28Z</dcterms:modified>
</cp:coreProperties>
</file>