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<sst xmlns="http://schemas.openxmlformats.org/spreadsheetml/2006/main" count="6312" uniqueCount="1499">
  <si>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</si>
  <si>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</si>
  <si>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</si>
  <si>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</si>
  <si>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</si>
  <si>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</si>
  <si>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</si>
  <si>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</si>
  <si>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</si>
  <si>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</si>
  <si>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</si>
  <si>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</si>
  <si>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</si>
  <si>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</si>
  <si>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</si>
  <si>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</si>
  <si>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</si>
  <si>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</si>
  <si>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</si>
  <si>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</si>
  <si>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</si>
  <si>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</si>
  <si>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</si>
  <si>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</si>
  <si>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</si>
  <si>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</si>
  <si>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</si>
  <si>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</si>
  <si>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</si>
  <si>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</si>
  <si>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</si>
  <si>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</si>
  <si>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</si>
  <si>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</si>
  <si>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</si>
  <si>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</si>
  <si>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</si>
  <si>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</si>
  <si>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</si>
  <si>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</si>
  <si>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</si>
  <si>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</si>
  <si>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</si>
  <si>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</si>
  <si>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</si>
  <si>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</si>
  <si>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</si>
  <si>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</si>
  <si>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</si>
  <si>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</si>
  <si>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</si>
  <si>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</si>
  <si>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</si>
  <si>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</si>
  <si>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</si>
  <si>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</si>
  <si>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</si>
  <si>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</si>
  <si>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</si>
  <si>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</si>
  <si>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</si>
  <si>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</si>
  <si>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</si>
  <si>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</si>
  <si>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</si>
  <si>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</si>
  <si>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</si>
  <si>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</si>
  <si>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</si>
  <si>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</si>
  <si>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</si>
  <si>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</si>
  <si>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</si>
  <si>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</si>
  <si>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</si>
  <si>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</si>
  <si>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</si>
  <si>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</si>
  <si>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</si>
  <si>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</si>
  <si>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</si>
  <si>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</si>
  <si>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</si>
  <si>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</si>
  <si>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</si>
  <si>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</si>
  <si>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</si>
  <si>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</si>
  <si>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</si>
  <si>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</si>
  <si>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</si>
  <si>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</si>
  <si>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</si>
  <si>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</si>
  <si>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</si>
  <si>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</si>
  <si>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</si>
  <si>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</si>
  <si>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</si>
  <si>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</si>
  <si>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</si>
  <si>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</si>
  <si>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</si>
  <si>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</si>
  <si>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</si>
  <si>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</si>
  <si>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</si>
  <si>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</si>
  <si>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</si>
  <si>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</si>
  <si>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</si>
  <si>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</si>
  <si>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</si>
  <si>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</si>
  <si>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</si>
  <si>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</si>
  <si>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</si>
  <si>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</si>
  <si>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</si>
  <si>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</si>
  <si>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</si>
  <si>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</si>
  <si>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</si>
  <si>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</si>
  <si>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</si>
  <si>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</si>
  <si>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</si>
  <si>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</si>
  <si>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</si>
  <si>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</si>
  <si>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</si>
  <si>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</si>
  <si>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</si>
  <si>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</si>
  <si>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</si>
  <si>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</si>
  <si>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D8DC56FD1ADDFCB2</t>
  </si>
  <si>
    <t>2018</t>
  </si>
  <si>
    <t>01/01/2018</t>
  </si>
  <si>
    <t>31/03/2018</t>
  </si>
  <si>
    <t/>
  </si>
  <si>
    <t>602820</t>
  </si>
  <si>
    <t>28/08/2018</t>
  </si>
  <si>
    <t>OBRAS PÚBLICAS</t>
  </si>
  <si>
    <t>08/06/2018</t>
  </si>
  <si>
    <t>Durante el Primer Trimestre que comprende los meses de Enero-Marzo del Ejercicio 2018, No se ha generado información sobre resultados de procedimientos de adjudicación directa, invitación restringida y licitación de cualquier naturaleza.</t>
  </si>
  <si>
    <t>73813E5B5D366CCF87540CF1F34C75F8</t>
  </si>
  <si>
    <t>01/04/2018</t>
  </si>
  <si>
    <t>30/06/2018</t>
  </si>
  <si>
    <t>Invitación a cuando menos tres personas</t>
  </si>
  <si>
    <t>Obra pública</t>
  </si>
  <si>
    <t>3990304</t>
  </si>
  <si>
    <t>CLR/RIOBVZ/OP/2018/001</t>
  </si>
  <si>
    <t>http://transparencia.rioblanco.gob.mx/uploads/transparencia/ae281dff108ffe4b07d3dafed84a8115.pdf</t>
  </si>
  <si>
    <t>24/04/2018</t>
  </si>
  <si>
    <t>PAVIMENTACION CON CONCRETO HIDRAULICO EN CALLE PASEOS DE TENANGO ENTRE PRIMAVERA DE VELASCO Y FRESNO, CONGREGACION TENANGO</t>
  </si>
  <si>
    <t>27/04/2018</t>
  </si>
  <si>
    <t>http://transparencia.rioblanco.gob.mx/uploads/transparencia/cd77cb1f2fccd340a1e994ecc8cab117.pdf</t>
  </si>
  <si>
    <t>SILVIA</t>
  </si>
  <si>
    <t>MORA</t>
  </si>
  <si>
    <t>FLORES</t>
  </si>
  <si>
    <t>SILVIA MORA FLORES</t>
  </si>
  <si>
    <t>MOFS870217 7P0</t>
  </si>
  <si>
    <t>Las demas propuestas rebasan el techo financiero</t>
  </si>
  <si>
    <t>OBRAS PUBLICAS</t>
  </si>
  <si>
    <t>11/05/2018</t>
  </si>
  <si>
    <t>1917921.14</t>
  </si>
  <si>
    <t>2224788.52</t>
  </si>
  <si>
    <t>PESOS</t>
  </si>
  <si>
    <t>Obra Pública</t>
  </si>
  <si>
    <t>14/05/2018</t>
  </si>
  <si>
    <t>11/08/2018</t>
  </si>
  <si>
    <t>http://transparencia.rioblanco.gob.mx/uploads/transparencia/c4f5add4227b4ecb0cb27f70309bd6ff.pdf</t>
  </si>
  <si>
    <t>Estatales</t>
  </si>
  <si>
    <t>FISM-DF 2018</t>
  </si>
  <si>
    <t>Congregacion Tenango, Rio Blanco, Ver.</t>
  </si>
  <si>
    <t>Pavimentacion de calle con concreto hidraulico</t>
  </si>
  <si>
    <t>En finiquito</t>
  </si>
  <si>
    <t>No</t>
  </si>
  <si>
    <t>http://transparencia.rioblanco.gob.mx/uploads/transparencia/acc78258ff3a6864a686f3adb464b486.pdf</t>
  </si>
  <si>
    <t>Obras Públicas</t>
  </si>
  <si>
    <t>27/07/2018</t>
  </si>
  <si>
    <t>ADA052993F49B289787F8E39D42B786E</t>
  </si>
  <si>
    <t>3990305</t>
  </si>
  <si>
    <t>CLR/RIOBVZ/OP/2018/002</t>
  </si>
  <si>
    <t>http://transparencia.rioblanco.gob.mx/uploads/transparencia/1928e6bb7f818de09e5a75e0716997b2.pdf</t>
  </si>
  <si>
    <t>23/04/2018</t>
  </si>
  <si>
    <t>LIMPIEZA DE CAUSE NATURAL RIO LA CARBONERA</t>
  </si>
  <si>
    <t>26/04/2018</t>
  </si>
  <si>
    <t>http://transparencia.rioblanco.gob.mx/uploads/transparencia/cbcfd48afb7aea717832e3d9f9874482.pdf</t>
  </si>
  <si>
    <t>http://transparencia.rioblanco.gob.mx/uploads/transparencia/96d57ea1c75a09264670d7e2329cbefe.pdf</t>
  </si>
  <si>
    <t>http://transparencia.rioblanco.gob.mx/uploads/transparencia/4c7685a4dc91320bfa7429cbf679fa4d.pdf</t>
  </si>
  <si>
    <t>GETZAMANI</t>
  </si>
  <si>
    <t>VELAZQUEZ</t>
  </si>
  <si>
    <t>GABARROT</t>
  </si>
  <si>
    <t>GETZEMANI VELAZQUEZ GABARROT</t>
  </si>
  <si>
    <t>VEGG820712 MB4</t>
  </si>
  <si>
    <t>Dos ofertas deshechadas y la otra presenta un mayor importe en su propuesta</t>
  </si>
  <si>
    <t>1242390</t>
  </si>
  <si>
    <t>1441172.4</t>
  </si>
  <si>
    <t>14/07/2018</t>
  </si>
  <si>
    <t>http://transparencia.rioblanco.gob.mx/uploads/transparencia/dd42124cf01c24f882ed297b233f7a30.pdf</t>
  </si>
  <si>
    <t>FORTAMUN 2018</t>
  </si>
  <si>
    <t>Colonias: Unión Obrera Campesina, Hospitalito, Centro, de Puente Abasolo a Rio Blanco</t>
  </si>
  <si>
    <t>Limpieza y desasolve de cause de Rio la Carbonera</t>
  </si>
  <si>
    <t>Si</t>
  </si>
  <si>
    <t>http://transparencia.rioblanco.gob.mx/uploads/transparencia/e3d3ce040e0f68321c46a1a78424a928.pdf</t>
  </si>
  <si>
    <t>4EEF4B9072DCA9214F6FB1B5BEB76298</t>
  </si>
  <si>
    <t>3990306</t>
  </si>
  <si>
    <t>CLR/RIOBVZ/OP/2018/003</t>
  </si>
  <si>
    <t>http://transparencia.rioblanco.gob.mx/uploads/transparencia/d9a2c7970d94c0cc646be2b8c3f89955.pdf</t>
  </si>
  <si>
    <t>30/04/2018</t>
  </si>
  <si>
    <t>CONSTRUCCION DE AGUA POTABLE, DRENAJE SANITARIO Y DRENAJE FLUVIAL</t>
  </si>
  <si>
    <t>04/05/2018</t>
  </si>
  <si>
    <t>http://transparencia.rioblanco.gob.mx/uploads/transparencia/473208c0d345c9be1435b93ccffb53bc.pdf</t>
  </si>
  <si>
    <t>http://transparencia.rioblanco.gob.mx/uploads/transparencia/5c4ced953cb1f91f54cb6ddd472a2263.pdf</t>
  </si>
  <si>
    <t>AGUSTIN</t>
  </si>
  <si>
    <t>CORTES</t>
  </si>
  <si>
    <t>MALDONADO</t>
  </si>
  <si>
    <t>CONSTRUCTORA ARTECCO S.A DE C.V</t>
  </si>
  <si>
    <t>CAR000223 C55</t>
  </si>
  <si>
    <t>15/05/2018</t>
  </si>
  <si>
    <t>2413164</t>
  </si>
  <si>
    <t>2799270.24</t>
  </si>
  <si>
    <t>17/05/2018</t>
  </si>
  <si>
    <t>07/08/2018</t>
  </si>
  <si>
    <t>http://transparencia.rioblanco.gob.mx/uploads/transparencia/1e73c961154afc553a909b7e703bb234.pdf</t>
  </si>
  <si>
    <t>Colonias: Reforma y Unión Obrera Campesina; entre Puente San Nicolas a Bodega Bimbo</t>
  </si>
  <si>
    <t>Construción de agua potable, drenaje sanitario y drenaje pluvial</t>
  </si>
  <si>
    <t>http://transparencia.rioblanco.gob.mx/uploads/transparencia/6324907b31266003ae27bdf3bcaf517b.pdf</t>
  </si>
  <si>
    <t>1B01361309D6496526AFB000144807E7</t>
  </si>
  <si>
    <t>3990307</t>
  </si>
  <si>
    <t>CLR/RIOBVZ/OP/2018/004</t>
  </si>
  <si>
    <t>http://transparencia.rioblanco.gob.mx/uploads/transparencia/7cbf9f2732da8a14233716b48378a1ad.pdf</t>
  </si>
  <si>
    <t>PAVIMENTACION CON CONCRETO HIDRAULICO EN CALLE 20 DE NOVIEMBRE</t>
  </si>
  <si>
    <t>03/05/2018</t>
  </si>
  <si>
    <t>http://transparencia.rioblanco.gob.mx/uploads/transparencia/3000649aeff8895c32c6874d05bfd222.pdf</t>
  </si>
  <si>
    <t>http://transparencia.rioblanco.gob.mx/uploads/transparencia/7bb9b45abe9d701909fd57fb0b378dc1.pdf</t>
  </si>
  <si>
    <t>ANA MARTHA</t>
  </si>
  <si>
    <t>HERNANDEZ</t>
  </si>
  <si>
    <t>GUERRA</t>
  </si>
  <si>
    <t>OBRAS DE URBANIZACIÓN ANMARSA S.A DE C.V</t>
  </si>
  <si>
    <t>OUA160317 I53</t>
  </si>
  <si>
    <t>Las demas propuestas presentan un mayor porcentaje del presupuesto ganador</t>
  </si>
  <si>
    <t>1206810.82</t>
  </si>
  <si>
    <t>1399900.55</t>
  </si>
  <si>
    <t>22/05/2018</t>
  </si>
  <si>
    <t>22/07/2018</t>
  </si>
  <si>
    <t>http://transparencia.rioblanco.gob.mx/uploads/transparencia/da9242998fdb217fbbc97affd5948a4e.pdf</t>
  </si>
  <si>
    <t>Municipales</t>
  </si>
  <si>
    <t>RECURSOS FISCALES 2018</t>
  </si>
  <si>
    <t>Colonia Union y Progreso, calle 20 de Noviembre entre Martín Torres y reforma</t>
  </si>
  <si>
    <t>http://transparencia.rioblanco.gob.mx/uploads/transparencia/ab47efb11d71bcead54d0c69ea8ca410.pdf</t>
  </si>
  <si>
    <t>72F505D4601B0D19A1ABF4FE400459DA</t>
  </si>
  <si>
    <t>01/07/2018</t>
  </si>
  <si>
    <t>30/09/2018</t>
  </si>
  <si>
    <t>3990312</t>
  </si>
  <si>
    <t>CLR/RIOBVZ/OP/2018/014</t>
  </si>
  <si>
    <t>http://transparencia.rioblanco.gob.mx/uploads/transparencia/a8a6d35326b276e1af153740558f14f3.pdf</t>
  </si>
  <si>
    <t>14/08/2018</t>
  </si>
  <si>
    <t>REHABILITACION DEL PALACIO MUNICIPAL</t>
  </si>
  <si>
    <t>17/08/2018</t>
  </si>
  <si>
    <t>http://transparencia.rioblanco.gob.mx/uploads/transparencia/51cbef141e73671721cd45293e58adb5.pdf</t>
  </si>
  <si>
    <t>http://transparencia.rioblanco.gob.mx/uploads/transparencia/d2409f35f8a5969428d637f601f8aa0c.pdf</t>
  </si>
  <si>
    <t>http://transparencia.rioblanco.gob.mx/uploads/transparencia/b508183ffe808b1a7effca8bb6066447.pdf</t>
  </si>
  <si>
    <t>FRANCISCO</t>
  </si>
  <si>
    <t>AQUINO</t>
  </si>
  <si>
    <t>VASQUEZ</t>
  </si>
  <si>
    <t>TACOAMSA S.A DE C.V</t>
  </si>
  <si>
    <t>TAC081014 QMA</t>
  </si>
  <si>
    <t>27/08/2018</t>
  </si>
  <si>
    <t>1040301.82</t>
  </si>
  <si>
    <t>1206750.11</t>
  </si>
  <si>
    <t>17/11/2018</t>
  </si>
  <si>
    <t>http://transparencia.rioblanco.gob.mx/uploads/transparencia/7609a734d3b57d8baa4a04971cea50b8.pdf</t>
  </si>
  <si>
    <t>Palacio Municipal</t>
  </si>
  <si>
    <t>Rehabilitacion de las instalaciones del palacio municipal, viejo, nuevo y sala de Presidentes (Pintura, Imperbeabilización, etc.)</t>
  </si>
  <si>
    <t>A97EC9DFFAB8A1D846FAC80692D173FB</t>
  </si>
  <si>
    <t>01/10/2018</t>
  </si>
  <si>
    <t>31/12/2018</t>
  </si>
  <si>
    <t>3990313</t>
  </si>
  <si>
    <t>CLR/RIOBVZ/OP/2018/015</t>
  </si>
  <si>
    <t>http://transparencia.rioblanco.gob.mx/uploads/transparencia/c81f6b573654458b98f21f0cb8309405.pdf</t>
  </si>
  <si>
    <t>21/09/2018</t>
  </si>
  <si>
    <t>REHABILITACION DE AGUA POTABLE Y DRENAJE SANITARIO</t>
  </si>
  <si>
    <t>25/09/2018</t>
  </si>
  <si>
    <t>http://transparencia.rioblanco.gob.mx/uploads/transparencia/2835b4f0f7f2636689d83efc02461fe8.pdf</t>
  </si>
  <si>
    <t>http://transparencia.rioblanco.gob.mx/uploads/transparencia/20a62bdc294b753cd777f51ab48e2586.pdf</t>
  </si>
  <si>
    <t>http://transparencia.rioblanco.gob.mx/uploads/transparencia/d0907e51bf700a0fde6120e2700abc93.pdf</t>
  </si>
  <si>
    <t>RAFAEL</t>
  </si>
  <si>
    <t>MENDOZA</t>
  </si>
  <si>
    <t>JIMENEZ</t>
  </si>
  <si>
    <t>CONSTRUCCIONES Y PROYECTOS MENDOJI SA DE CV</t>
  </si>
  <si>
    <t>CPM150326 LW3</t>
  </si>
  <si>
    <t>08/10/2018</t>
  </si>
  <si>
    <t>1265532.12</t>
  </si>
  <si>
    <t>1468017.26</t>
  </si>
  <si>
    <t>10/10/2018</t>
  </si>
  <si>
    <t>01/12/2018</t>
  </si>
  <si>
    <t>http://transparencia.rioblanco.gob.mx/uploads/transparencia/6cb7b6791db87bc09c44034cbe331afb.pdf</t>
  </si>
  <si>
    <t>Col. Barrio Nuevo; calle Independencia entre Boulevard siete de enero y Reforma</t>
  </si>
  <si>
    <t>Rehabilitación de agua potable y drenaje sanitario</t>
  </si>
  <si>
    <t>http://transparencia.rioblanco.gob.mx/uploads/transparencia/6932f8b8cfbdffa11f1b72a238e126c5.pdf</t>
  </si>
  <si>
    <t>58D825FC92BB2B5E03C1A6F55212F696</t>
  </si>
  <si>
    <t>3990308</t>
  </si>
  <si>
    <t>CLR/RIOBVZ/OP/2018/008</t>
  </si>
  <si>
    <t>http://transparencia.rioblanco.gob.mx/uploads/transparencia/94637af4aa7e16034d234c18c21860f9.pdf</t>
  </si>
  <si>
    <t>04/07/2018</t>
  </si>
  <si>
    <t>PAVIMENTACION CARPETA ASFALTICA, KM 0+000 AL KM 0+300 CAMINI NACIONAL</t>
  </si>
  <si>
    <t>06/07/2018</t>
  </si>
  <si>
    <t>http://transparencia.rioblanco.gob.mx/uploads/transparencia/c39b20a7b1504b553600444ce0f81e15.pdf</t>
  </si>
  <si>
    <t>http://transparencia.rioblanco.gob.mx/uploads/transparencia/35da87f56b5694f585d62d27b0e76805.pdf</t>
  </si>
  <si>
    <t>JOSE OTON</t>
  </si>
  <si>
    <t>SANCHEZ</t>
  </si>
  <si>
    <t>GALIOTE</t>
  </si>
  <si>
    <t>CORPORATIVO CONSTRUCTOR CITLALTEPEC S.A DE C.V</t>
  </si>
  <si>
    <t>CCC090319 42A</t>
  </si>
  <si>
    <t>19/07/2018</t>
  </si>
  <si>
    <t>2696695.53</t>
  </si>
  <si>
    <t>3128166.81</t>
  </si>
  <si>
    <t>23/07/2018</t>
  </si>
  <si>
    <t>29/09/2018</t>
  </si>
  <si>
    <t>http://transparencia.rioblanco.gob.mx/uploads/transparencia/3782e3bae452ac3fe15198c0414441fc.pdf</t>
  </si>
  <si>
    <t>Colonias: Reforma y Unión Obrera Campesina; entre Puente San Nicolas a calle Santa Julia</t>
  </si>
  <si>
    <t>Pavimentacion de calle con Carpeta asfaltica 300 mts</t>
  </si>
  <si>
    <t>D0571AE2C5DCCC2D5C078EC2870444B1</t>
  </si>
  <si>
    <t>3990309</t>
  </si>
  <si>
    <t>CLR/RIOBVZ/OP/2018/009</t>
  </si>
  <si>
    <t>http://transparencia.rioblanco.gob.mx/uploads/transparencia/26c86335cb922e202f58bb350d303086.pdf</t>
  </si>
  <si>
    <t>CONSTRUCCION DE AGUA POTABLE Y DRENAJE SANITARIO</t>
  </si>
  <si>
    <t>11/07/2018</t>
  </si>
  <si>
    <t>http://transparencia.rioblanco.gob.mx/uploads/transparencia/4a30cf4bc651988df0d641b1ccf24433.pdf</t>
  </si>
  <si>
    <t>http://transparencia.rioblanco.gob.mx/uploads/transparencia/25ac31cb47281d34348cb4975e54b73b.pdf</t>
  </si>
  <si>
    <t>http://transparencia.rioblanco.gob.mx/uploads/transparencia/155c0d996b9d8b0df9062b899648933e.pdf</t>
  </si>
  <si>
    <t>Una de las propuestas rebasa el techo financiero, la otra es superior al presupuesto ganador</t>
  </si>
  <si>
    <t>20/07/2018</t>
  </si>
  <si>
    <t>2459068.44</t>
  </si>
  <si>
    <t>2852519.39</t>
  </si>
  <si>
    <t>25/07/2018</t>
  </si>
  <si>
    <t>27/10/2018</t>
  </si>
  <si>
    <t>http://transparencia.rioblanco.gob.mx/uploads/transparencia/a9d39e8a56dd0020af007f4de8b49f54.pdf</t>
  </si>
  <si>
    <t>Col. Centro Calle Poniente 19 y Oriente 19 entre calle Independencia y Norte 8</t>
  </si>
  <si>
    <t>Rehabilitacion de Agua Potable y drenaje sanitario</t>
  </si>
  <si>
    <t>http://transparencia.rioblanco.gob.mx/uploads/transparencia/bd88a7164c2846f096271addbdb5dafa.pdf</t>
  </si>
  <si>
    <t>BFAC867D147EBC4D8401F23B851149B4</t>
  </si>
  <si>
    <t>3990314</t>
  </si>
  <si>
    <t>CLR/RIOBVZ/OP/2018/016</t>
  </si>
  <si>
    <t>http://transparencia.rioblanco.gob.mx/uploads/transparencia/e425f7761ba3137f02fcde39a04e3da3.pdf</t>
  </si>
  <si>
    <t>AMPLIACIÓN DE DRENAJE SANITARIO</t>
  </si>
  <si>
    <t>http://transparencia.rioblanco.gob.mx/uploads/transparencia/5a3341b5d9cc6e978f1978e8ba876e79.pdf</t>
  </si>
  <si>
    <t>http://transparencia.rioblanco.gob.mx/uploads/transparencia/d946a51efff0aaad9fe0aa8d6d42c341.pdf</t>
  </si>
  <si>
    <t>DIONNET</t>
  </si>
  <si>
    <t>COUTIÑO</t>
  </si>
  <si>
    <t>GENDRON</t>
  </si>
  <si>
    <t>DIONNET COUTIÑO GENDRÓN</t>
  </si>
  <si>
    <t>COGD770201 HF1</t>
  </si>
  <si>
    <t>La otra oferta rechazada (no presenta documentación completa)</t>
  </si>
  <si>
    <t>160127.25</t>
  </si>
  <si>
    <t>185747.61</t>
  </si>
  <si>
    <t>http://transparencia.rioblanco.gob.mx/uploads/transparencia/9c37040071ee60eae1da0c383be166d7.pdf</t>
  </si>
  <si>
    <t>Congregacion Tenango, calle Paseos de Tenango Alto</t>
  </si>
  <si>
    <t>Ampliación de Drenaje Sanitario</t>
  </si>
  <si>
    <t>http://transparencia.rioblanco.gob.mx/uploads/transparencia/60b79cee7ab970856dd7ec021409813c.pdf</t>
  </si>
  <si>
    <t>C9DBEACDBFD1139DA5D92780BC826600</t>
  </si>
  <si>
    <t>3990315</t>
  </si>
  <si>
    <t>CLR/RIOBVZ/OP/2018/017</t>
  </si>
  <si>
    <t>http://transparencia.rioblanco.gob.mx/uploads/transparencia/498167136982428448eafa8e20821ffb.pdf</t>
  </si>
  <si>
    <t>REHABILITACION DE PAVIMENTO CON CARPETA ASFALTICA EN CALIENTE</t>
  </si>
  <si>
    <t>27/09/2018</t>
  </si>
  <si>
    <t>http://transparencia.rioblanco.gob.mx/uploads/transparencia/25008deac3837c6e80d82bc56a60b8e3.pdf</t>
  </si>
  <si>
    <t>http://transparencia.rioblanco.gob.mx/uploads/transparencia/ac2cef73fb08558fb8bfbee47dc5b355.pdf</t>
  </si>
  <si>
    <t>SERGIO RAFAEL</t>
  </si>
  <si>
    <t>ALVAREZ</t>
  </si>
  <si>
    <t>INTERKLIN DE MEXICO SA DE CV</t>
  </si>
  <si>
    <t>IME100820 EK4</t>
  </si>
  <si>
    <t>Una propuesta rechazada por falta de docuemntos y otra presenta un mayor porcentaje del presupuesto ganador</t>
  </si>
  <si>
    <t>11/10/2018</t>
  </si>
  <si>
    <t>430751.09</t>
  </si>
  <si>
    <t>499671.26</t>
  </si>
  <si>
    <t>15/10/2018</t>
  </si>
  <si>
    <t>http://transparencia.rioblanco.gob.mx/uploads/transparencia/f46e4d15f4e9fd5762374f108b93e6ba.pdf</t>
  </si>
  <si>
    <t>Col. Las Palmas; calle Cristobal Perdomo entre calle Rio Papaloapan y de las Palmas</t>
  </si>
  <si>
    <t>Pavimentación con carpeta asfaltica</t>
  </si>
  <si>
    <t>20EE390D8140E47C715B99B6D8172B6A</t>
  </si>
  <si>
    <t>3990310</t>
  </si>
  <si>
    <t>CLR/RIOBVZ/OP/2018/011</t>
  </si>
  <si>
    <t>01/08/2018</t>
  </si>
  <si>
    <t>PAVIMENTO CON CARPETA ASFALTICA CALLE DE LAS PALMAS</t>
  </si>
  <si>
    <t>03/08/2018</t>
  </si>
  <si>
    <t>MANUEL FERNANDO</t>
  </si>
  <si>
    <t>LOYO</t>
  </si>
  <si>
    <t>MANUEL FERNANDO LOYO LOYO</t>
  </si>
  <si>
    <t>LOLM781027 HJ2</t>
  </si>
  <si>
    <t>668127.88</t>
  </si>
  <si>
    <t>775028.34</t>
  </si>
  <si>
    <t>20/08/2018</t>
  </si>
  <si>
    <t>22/09/2018</t>
  </si>
  <si>
    <t>Col. Las Palmas; calle de las Plamas entre Enrique Gonzalez Lorca y Prolongación Morelos</t>
  </si>
  <si>
    <t>E5622E1B5A5CC972C5E3E4337CEAD9AC</t>
  </si>
  <si>
    <t>3990311</t>
  </si>
  <si>
    <t>CLR/RIOBVZ/OP/2018/013</t>
  </si>
  <si>
    <t>http://transparencia.rioblanco.gob.mx/uploads/transparencia/aa95dfc69dc236b6ede4203216837859.pdf</t>
  </si>
  <si>
    <t>06/08/2018</t>
  </si>
  <si>
    <t>CONSTRUCCION DE DRENAJE SANITARIO, CAMINO VECINAL TECAPULLI</t>
  </si>
  <si>
    <t>09/08/2018</t>
  </si>
  <si>
    <t>http://transparencia.rioblanco.gob.mx/uploads/transparencia/d51db47ee465d9d243c87cca936968f6.pdf</t>
  </si>
  <si>
    <t>http://transparencia.rioblanco.gob.mx/uploads/transparencia/98706004c0bee7beccd03a1451af9097.pdf</t>
  </si>
  <si>
    <t>http://transparencia.rioblanco.gob.mx/uploads/transparencia/46f059b0e88594f94772d0aca0930d95.pdf</t>
  </si>
  <si>
    <t>LETICIA</t>
  </si>
  <si>
    <t>GUTIERREZ</t>
  </si>
  <si>
    <t>ARENAS</t>
  </si>
  <si>
    <t>LETICIA GUTIERREZ ARENAS</t>
  </si>
  <si>
    <t>GUAL660113 FC6</t>
  </si>
  <si>
    <t>21/08/2018</t>
  </si>
  <si>
    <t>689076.01</t>
  </si>
  <si>
    <t>799328.17</t>
  </si>
  <si>
    <t>22/08/2018</t>
  </si>
  <si>
    <t>13/10/2018</t>
  </si>
  <si>
    <t>http://transparencia.rioblanco.gob.mx/uploads/transparencia/a2409ae6759ab82db8463c9cccc89fe0.pdf</t>
  </si>
  <si>
    <t>Camino Vecinal a Tecapulli, entre privada calle El Roble y Abasolo, Congregacion Tenango</t>
  </si>
  <si>
    <t>Construccion de Drenaje sanitario</t>
  </si>
  <si>
    <t>http://transparencia.rioblanco.gob.mx/uploads/transparencia/00706fc887f798c19238aa4acc0fc8ac.pdf</t>
  </si>
  <si>
    <t>3E6DC7C32F2333AB8A7C332880EB5671</t>
  </si>
  <si>
    <t>3990316</t>
  </si>
  <si>
    <t>CLR/RIOBVZ/OP/2018/018</t>
  </si>
  <si>
    <t>http://transparencia.rioblanco.gob.mx/uploads/transparencia/4e666bebe83539148a3be1ef1bd1dc78.pdf</t>
  </si>
  <si>
    <t>05/11/2018</t>
  </si>
  <si>
    <t>CONSTRUCCION DE DRENAJE PLUVIAL</t>
  </si>
  <si>
    <t>08/11/2018</t>
  </si>
  <si>
    <t>http://transparencia.rioblanco.gob.mx/uploads/transparencia/c8054cd5d417700af7508d2521865caa.pdf</t>
  </si>
  <si>
    <t>http://transparencia.rioblanco.gob.mx/uploads/transparencia/21612a4e95660c13b62e1856f08ba134.pdf</t>
  </si>
  <si>
    <t>VICTOR</t>
  </si>
  <si>
    <t>ROBLES</t>
  </si>
  <si>
    <t>BELTRAN</t>
  </si>
  <si>
    <t>VICTOR ROBLES BELTRAN</t>
  </si>
  <si>
    <t>ROBV690728 GV3</t>
  </si>
  <si>
    <t>La otra propuesta rebasa el techo financiero</t>
  </si>
  <si>
    <t>21/11/2018</t>
  </si>
  <si>
    <t>1340322.11</t>
  </si>
  <si>
    <t>1554773.65</t>
  </si>
  <si>
    <t>22/11/2018</t>
  </si>
  <si>
    <t>22/12/2018</t>
  </si>
  <si>
    <t>http://transparencia.rioblanco.gob.mx/uploads/transparencia/22ccf0da0954e6844b9d51ea1a4c766a.pdf</t>
  </si>
  <si>
    <t>Congregación Tenango; calle Abasolo Alto entre Facultad de Odontologia y calle Independencia</t>
  </si>
  <si>
    <t>Construcción de drenaje pluvial</t>
  </si>
  <si>
    <t>BBAE27B12F17078A2FECC771C5616D63</t>
  </si>
  <si>
    <t>3990317</t>
  </si>
  <si>
    <t>CLR/RIOBVZ/OP/2018/019</t>
  </si>
  <si>
    <t>http://transparencia.rioblanco.gob.mx/uploads/transparencia/8df00091597ecfc6f79ec71315582105.pdf</t>
  </si>
  <si>
    <t>29/11/2018</t>
  </si>
  <si>
    <t>REHABILITACION DE AGUA POTABLE</t>
  </si>
  <si>
    <t>03/12/2018</t>
  </si>
  <si>
    <t>http://transparencia.rioblanco.gob.mx/uploads/transparencia/a6c53b9c509d12d383bdaa683de81f93.pdf</t>
  </si>
  <si>
    <t>http://transparencia.rioblanco.gob.mx/uploads/transparencia/e7b88577ccd32efe8a284972fa563b84.pdf</t>
  </si>
  <si>
    <t>14/12/2018</t>
  </si>
  <si>
    <t>834164.07</t>
  </si>
  <si>
    <t>967630.32</t>
  </si>
  <si>
    <t>17/12/2018</t>
  </si>
  <si>
    <t>http://transparencia.rioblanco.gob.mx/uploads/transparencia/3d116653df426ff2034e4ef27c403396.pdf</t>
  </si>
  <si>
    <t>Col. Los Pinos, calle 2 entre calle Camino Nacional y via de FFCC</t>
  </si>
  <si>
    <t>Rehabilitación de agua potable</t>
  </si>
  <si>
    <t>E39C01DE727E99AD59F5D9FE1E228A92</t>
  </si>
  <si>
    <t>3990318</t>
  </si>
  <si>
    <t>CLR/RIOBVZ/OP/2018/020</t>
  </si>
  <si>
    <t>http://transparencia.rioblanco.gob.mx/uploads/transparencia/b4e5b6e511cd0e1b8d556e569705db1c.pdf</t>
  </si>
  <si>
    <t>http://transparencia.rioblanco.gob.mx/uploads/transparencia/fa1f03140e81532516f6da4e7704a7ed.pdf</t>
  </si>
  <si>
    <t>http://transparencia.rioblanco.gob.mx/uploads/transparencia/8b8b900188c674349f89e4f400bb2e6b.pdf</t>
  </si>
  <si>
    <t>ANTONIO</t>
  </si>
  <si>
    <t>AGUILAR</t>
  </si>
  <si>
    <t>CONTRERAS</t>
  </si>
  <si>
    <t>MEDCON CONSTRUCCIONES SA DE CV</t>
  </si>
  <si>
    <t>MCO150224 PL8</t>
  </si>
  <si>
    <t>878366.15</t>
  </si>
  <si>
    <t>1018904.73</t>
  </si>
  <si>
    <t>http://transparencia.rioblanco.gob.mx/uploads/transparencia/f9452babffe7767b74bcd9cf8de1bdb5.pdf</t>
  </si>
  <si>
    <t>Col. Centro; calle 5 entre Avenida México y calle Poniente 10</t>
  </si>
  <si>
    <t>8DECF128BD37CAEA41A26EE29E820E2E</t>
  </si>
  <si>
    <t>3990319</t>
  </si>
  <si>
    <t>CLR/RIOBVZ/OP/2018/021</t>
  </si>
  <si>
    <t>http://transparencia.rioblanco.gob.mx/uploads/transparencia/c3906c855cc390d06db001428b1ba4c4.pdf</t>
  </si>
  <si>
    <t>REMODELACION DE ESPACIOS DEL DIF MUNICIPAL</t>
  </si>
  <si>
    <t>http://transparencia.rioblanco.gob.mx/uploads/transparencia/8581b5e536f7627ecb562484aae58be5.pdf</t>
  </si>
  <si>
    <t>IRAM</t>
  </si>
  <si>
    <t>GARCIA</t>
  </si>
  <si>
    <t>IRAM HERNANDEZ GARCÍA</t>
  </si>
  <si>
    <t>HEGI950128 KZA</t>
  </si>
  <si>
    <t>694308.79</t>
  </si>
  <si>
    <t>805398.2</t>
  </si>
  <si>
    <t>http://transparencia.rioblanco.gob.mx/uploads/transparencia/166dd38515cbd172fbfc8bdd239bc2bb.pdf</t>
  </si>
  <si>
    <t>Col. Unión y Progreso, calle Norte 17 entre calle Poniente 1 y Libertad</t>
  </si>
  <si>
    <t>Remodelación de unidad basica de rehabilitación, Rehabilitación de cocina comedor infantil, Impermeabilización, Dirección e INAPAM</t>
  </si>
  <si>
    <t>9E48FE8F80873D1D</t>
  </si>
  <si>
    <t>1124080</t>
  </si>
  <si>
    <t>En ejecución</t>
  </si>
  <si>
    <t>2EAC78575D6E3F9F</t>
  </si>
  <si>
    <t>1124079</t>
  </si>
  <si>
    <t>http://transparencia.rioblanco.gob.mx/uploads/transparencia/f8765fe1075538d82262c8d96309ef40.pdf</t>
  </si>
  <si>
    <t>http://transparencia.rioblanco.gob.mx/uploads/transparencia/e5c1d56d1d227dd90d011092816df7b6.pdf</t>
  </si>
  <si>
    <t>D0C974337BB7D68B</t>
  </si>
  <si>
    <t>1124078</t>
  </si>
  <si>
    <t>http://transparencia.rioblanco.gob.mx/uploads/transparencia/a1d1c2ebde57aa3437c80fffb4c56e1b.pdf</t>
  </si>
  <si>
    <t>30613F25AB38EDFB</t>
  </si>
  <si>
    <t>1124077</t>
  </si>
  <si>
    <t>http://transparencia.rioblanco.gob.mx/uploads/transparencia/665e67c9cec3cbe7b1ae0f26f5df8811.pdf</t>
  </si>
  <si>
    <t>http://transparencia.rioblanco.gob.mx/uploads/transparencia/90d5bbb86da296875d918ed64436b5e4.pdf</t>
  </si>
  <si>
    <t>http://transparencia.rioblanco.gob.mx/uploads/transparencia/2be067e09f802eb8d7378febfac325c5.pdf</t>
  </si>
  <si>
    <t>http://transparencia.rioblanco.gob.mx/uploads/transparencia/b582c507f4e966827f5583cc410727e3.pdf</t>
  </si>
  <si>
    <t>http://transparencia.rioblanco.gob.mx/uploads/transparencia/662b78dd2e28dbeb34d9ecadabf730a4.pdf</t>
  </si>
  <si>
    <t>http://transparencia.rioblanco.gob.mx/uploads/transparencia/df5492fc1fd2a64b4d30e498fc4d5eae.pdf</t>
  </si>
  <si>
    <t>http://transparencia.rioblanco.gob.mx/uploads/transparencia/c2dfd748eadff340a68bd1ebb2878765.pdf</t>
  </si>
  <si>
    <t>CE5D18E7C2B23AB1</t>
  </si>
  <si>
    <t>1124082</t>
  </si>
  <si>
    <t>http://transparencia.rioblanco.gob.mx/uploads/transparencia/678caf59af79cfb7c1a4d5e32b79cc53.pdf</t>
  </si>
  <si>
    <t xml:space="preserve">MANUEL FERNANDO </t>
  </si>
  <si>
    <t>2F115EC15ABB4A8A</t>
  </si>
  <si>
    <t>1124081</t>
  </si>
  <si>
    <t>http://transparencia.rioblanco.gob.mx/uploads/transparencia/f211e0ee572874cd99cd8940ceabdc7b.pdf</t>
  </si>
  <si>
    <t>6CB678732D24FCA1</t>
  </si>
  <si>
    <t>1124084</t>
  </si>
  <si>
    <t>341732FEFBFDD56C</t>
  </si>
  <si>
    <t>1124083</t>
  </si>
  <si>
    <t>CLR/RIOBVZ/OP/2018/012</t>
  </si>
  <si>
    <t>http://transparencia.rioblanco.gob.mx/uploads/transparencia/e5b1b77371ca7b9247d1ca339a0eb745.pdf</t>
  </si>
  <si>
    <t>02/08/2018</t>
  </si>
  <si>
    <t>CONSTRUCCION DE AGUA POTABLE Y DRENAJE SANITARIO, CALLE BURGOS</t>
  </si>
  <si>
    <t>http://transparencia.rioblanco.gob.mx/uploads/transparencia/15e11cfff90a347677af843d52cc4ebc.pdf</t>
  </si>
  <si>
    <t>http://transparencia.rioblanco.gob.mx/uploads/transparencia/219ca7cbbfe07234b492cafa5146e2fb.pdf</t>
  </si>
  <si>
    <t>http://transparencia.rioblanco.gob.mx/uploads/transparencia/7a43e02279968697c30fb6b31eac3153.pdf</t>
  </si>
  <si>
    <t>MEDCON CONSTRUCCIONES S.A DE C.V</t>
  </si>
  <si>
    <t>624927.37</t>
  </si>
  <si>
    <t>724915.75</t>
  </si>
  <si>
    <t>Calle Burgos entre segunda privada Miguel Aleman y Guadalupe Victoria, col. Xicotepec</t>
  </si>
  <si>
    <t>D3F77E3E2BB9E215</t>
  </si>
  <si>
    <t>1124085</t>
  </si>
  <si>
    <t>392A32B7B23FCE64</t>
  </si>
  <si>
    <t>1124076</t>
  </si>
  <si>
    <t>http://transparencia.rioblanco.gob.mx/uploads/transparencia/fcfbccabb76e1240256bfc54f9f297bf.pdf</t>
  </si>
  <si>
    <t>http://transparencia.rioblanco.gob.mx/uploads/transparencia/1cc94f6ca10b283d02823772077fb189.pdf</t>
  </si>
  <si>
    <t>http://transparencia.rioblanco.gob.mx/uploads/transparencia/8f56e0f53679a319166be5773f3a1bec.pdf</t>
  </si>
  <si>
    <t>http://transparencia.rioblanco.gob.mx/uploads/transparencia/a7469e4a05792fea34a63cd913ab6168.pdf</t>
  </si>
  <si>
    <t>http://transparencia.rioblanco.gob.mx/uploads/transparencia/75c8f8c290511bf4bf6b347cc4d2c3cf.pdf</t>
  </si>
  <si>
    <t>http://transparencia.rioblanco.gob.mx/uploads/transparencia/3ab187be1ceb5d643c7590ae5ac909c0.pdf</t>
  </si>
  <si>
    <t>http://transparencia.rioblanco.gob.mx/uploads/transparencia/a6abcd2b597c765521f6cd9013fd6c3c.pdf</t>
  </si>
  <si>
    <t>7A2396D684A6E50F8487D42142231034</t>
  </si>
  <si>
    <t>2019</t>
  </si>
  <si>
    <t>01/01/2019</t>
  </si>
  <si>
    <t>31/03/2019</t>
  </si>
  <si>
    <t>4891435</t>
  </si>
  <si>
    <t>10/04/2019</t>
  </si>
  <si>
    <t>Durante el Primer Trimestre que comprende los meses de Enero-Marzo del Ejercicio 2019 no se llevaron a cabo procedimientos de adjudicación directa, invitación restringida y licitación de cualquier naturaleza, incluyendo la versión pública del expediente respectivo y los contratos celebrados</t>
  </si>
  <si>
    <t>7FC9D02F1508C8DA2DD17BF46F1E0C01</t>
  </si>
  <si>
    <t>7743611</t>
  </si>
  <si>
    <t>CLR/RIOBVZ/OP/2019/001</t>
  </si>
  <si>
    <t>05/04/2019</t>
  </si>
  <si>
    <t>REHABILITACIÓN DE DRENAJE SANITARIO Y LINEA DE AGUA EN CALLE MIGUEL HUDALGO ENTRE CONSTITUCIÓN Y 16 DE SEPTIEMBRE, COL. MODELO</t>
  </si>
  <si>
    <t>12/04/2019</t>
  </si>
  <si>
    <t>26/04/2019</t>
  </si>
  <si>
    <t>956310.57</t>
  </si>
  <si>
    <t>1109320.26</t>
  </si>
  <si>
    <t>0</t>
  </si>
  <si>
    <t>29/04/2019</t>
  </si>
  <si>
    <t>26/06/2019</t>
  </si>
  <si>
    <t>FISM-DF 2019</t>
  </si>
  <si>
    <t>Colonia Modelo; calle Miguel Hidalgo, entre Constitución y 16 de Septiembre</t>
  </si>
  <si>
    <t>Rehabilitación de Drenaje Sanitario y Línea de Agua</t>
  </si>
  <si>
    <t>17/07/2019</t>
  </si>
  <si>
    <t>30/06/2019</t>
  </si>
  <si>
    <t>4462047EA1F20FDE683806369BE3EB8B</t>
  </si>
  <si>
    <t>7743612</t>
  </si>
  <si>
    <t>CLR/RIOBVZ/OP/2019/002</t>
  </si>
  <si>
    <t>15/05/2019</t>
  </si>
  <si>
    <t>CONSTRUCCIÓN DE DRENAJE PLUVIAL EN CALLAE ABASOLO FACULTAD DE ODONTOLOGIA CAMINO A RANCHO VIEJO</t>
  </si>
  <si>
    <t>22/05/2019</t>
  </si>
  <si>
    <t>EFRAIN</t>
  </si>
  <si>
    <t>REYES</t>
  </si>
  <si>
    <t>EFRAIN GARCIA REYES</t>
  </si>
  <si>
    <t>GARE890619 CM1</t>
  </si>
  <si>
    <t>07/06/2019</t>
  </si>
  <si>
    <t>2137663.94</t>
  </si>
  <si>
    <t>2479690.17</t>
  </si>
  <si>
    <t>10/06/2019</t>
  </si>
  <si>
    <t>07/09/2019</t>
  </si>
  <si>
    <t>Congregación Tenango, Calle Abasolo Facultad de Odontologia camino a Rancho Viejo</t>
  </si>
  <si>
    <t>Construcción de Drenaje Pluvial</t>
  </si>
  <si>
    <t>1B43DE3A80FABC04F2F03175A0137F50</t>
  </si>
  <si>
    <t>31/12/2019</t>
  </si>
  <si>
    <t>11999825</t>
  </si>
  <si>
    <t>http://transparencia.rioblanco.gob.mx/uploads/transparencia/c9246f09ba167b3a5f7c121a3038d301.pdf</t>
  </si>
  <si>
    <t>http://transparencia.rioblanco.gob.mx/uploads/transparencia/23ecd61efaa5564360628b1dd0e99424.pdf</t>
  </si>
  <si>
    <t>http://transparencia.rioblanco.gob.mx/uploads/transparencia/6a24da192ed70d7208f7a2ebe3a7e634.pdf</t>
  </si>
  <si>
    <t>http://transparencia.rioblanco.gob.mx/uploads/transparencia/5ddaaa63324186a3e5ac26db2805e21c.pdf</t>
  </si>
  <si>
    <t>http://transparencia.rioblanco.gob.mx/uploads/transparencia/91a51abd25d1077bb0e6834fe46b9d72.pdf</t>
  </si>
  <si>
    <t>http://transparencia.rioblanco.gob.mx/uploads/transparencia/edbeaf74cb85d0c3714ab81ba8ef9a03.pdf</t>
  </si>
  <si>
    <t>http://transparencia.rioblanco.gob.mx/uploads/transparencia/b098974404fe275c372e5ca3dd491548.pdf</t>
  </si>
  <si>
    <t>24/02/2020</t>
  </si>
  <si>
    <t>211F47BF679E5A88201AF31AD15BFE0C</t>
  </si>
  <si>
    <t>11999826</t>
  </si>
  <si>
    <t>http://transparencia.rioblanco.gob.mx/uploads/transparencia/5577b907472059ecb7daa3966e2ad561.pdf</t>
  </si>
  <si>
    <t>http://transparencia.rioblanco.gob.mx/uploads/transparencia/f520459407a5995b02d2689cad64a581.pdf</t>
  </si>
  <si>
    <t>http://transparencia.rioblanco.gob.mx/uploads/transparencia/0e4709c4b15b5c3d73bf0254cc394eb3.pdf</t>
  </si>
  <si>
    <t>http://transparencia.rioblanco.gob.mx/uploads/transparencia/48e90c7268d3e35ec020b8ab81ac9f43.pdf</t>
  </si>
  <si>
    <t>http://transparencia.rioblanco.gob.mx/uploads/transparencia/4a0fc06f50f5cfb790b3f9434a9ba533.pdf</t>
  </si>
  <si>
    <t>http://transparencia.rioblanco.gob.mx/uploads/transparencia/687a703b2c24c57289509b60d28dd52b.pdf</t>
  </si>
  <si>
    <t>C18F18904A3A7DEA422BBB30689354E6</t>
  </si>
  <si>
    <t>11999827</t>
  </si>
  <si>
    <t>CLR/RIOBVZ/OP/2019/004</t>
  </si>
  <si>
    <t>http://transparencia.rioblanco.gob.mx/uploads/transparencia/5079604ed5993941917414534a27dd51.pdf</t>
  </si>
  <si>
    <t>17/06/2019</t>
  </si>
  <si>
    <t>REHABILITACIÓN  DE DRENAJE SANITARIO EN CALLE OXTOTIPEC ENTRE 2a DE OXTOTIPEC Y PRIVADA, COL XICOTEPEC</t>
  </si>
  <si>
    <t>24/06/2019</t>
  </si>
  <si>
    <t>http://transparencia.rioblanco.gob.mx/uploads/transparencia/26c4b93f94ba724e5331760c9ddf90d8.pdf</t>
  </si>
  <si>
    <t>http://transparencia.rioblanco.gob.mx/uploads/transparencia/45aac17776a252b4e6e023c201e8f7dd.pdf</t>
  </si>
  <si>
    <t>http://transparencia.rioblanco.gob.mx/uploads/transparencia/567891a78d5ed6674ebfb6d83c967c19.pdf</t>
  </si>
  <si>
    <t>JOSIMAR</t>
  </si>
  <si>
    <t>VALDIVIA</t>
  </si>
  <si>
    <t>HERNÁNDEZ</t>
  </si>
  <si>
    <t>JOSIMAR VALDIVIA HERNÁNDEZ</t>
  </si>
  <si>
    <t>VAHJ910307 IQA</t>
  </si>
  <si>
    <t>Una propuesta rebasa el techo financiero y la otra presenta inconsistencias en la presentación de la unidad de medida de su propuesta, lo cual originaria una afectación en la propuesta</t>
  </si>
  <si>
    <t>05/07/2019</t>
  </si>
  <si>
    <t>1462752.31</t>
  </si>
  <si>
    <t>1696792.68</t>
  </si>
  <si>
    <t>08/07/2019</t>
  </si>
  <si>
    <t>11/10/2019</t>
  </si>
  <si>
    <t>http://transparencia.rioblanco.gob.mx/uploads/transparencia/63003403f52c19d98a1c7384f7177060.pdf</t>
  </si>
  <si>
    <t>Colonia Xicotepec; calle Oxtotipec, entre 2a de Oxtotipec y Privada</t>
  </si>
  <si>
    <t>Rehabilitación de Drenaje Sanitario</t>
  </si>
  <si>
    <t>http://transparencia.rioblanco.gob.mx/uploads/transparencia/7c1e8e88b9c1ddd8c62a185882904752.pdf</t>
  </si>
  <si>
    <t>http://transparencia.rioblanco.gob.mx/uploads/transparencia/b66d74f348edd773e68227925e81c1c6.pdf</t>
  </si>
  <si>
    <t>F910C90208B5B9E4BC6F4754DA3F418A</t>
  </si>
  <si>
    <t>11999828</t>
  </si>
  <si>
    <t>CLR/RIOBVZ/OP/2019/005</t>
  </si>
  <si>
    <t>http://transparencia.rioblanco.gob.mx/uploads/transparencia/2ec6adb1e2b4cd82342afb33851fa998.pdf</t>
  </si>
  <si>
    <t>REHABILITACIÓN DE DRENAJE SANITARIO Y DRENAJE PLUVIAL EN CALLE LIBERTAD ENTRE GENERAL EMILIANO ZAPAA Y ANAHUAC, COL. UNIÓN OBRERA CAMPESINA</t>
  </si>
  <si>
    <t>02/07/2019</t>
  </si>
  <si>
    <t>http://transparencia.rioblanco.gob.mx/uploads/transparencia/d46cd3bd33078fe23f096d8fb3d94b2d.pdf</t>
  </si>
  <si>
    <t>http://transparencia.rioblanco.gob.mx/uploads/transparencia/d5b086a39b35fb19120beaa83084782b.pdf</t>
  </si>
  <si>
    <t>http://transparencia.rioblanco.gob.mx/uploads/transparencia/93a3286101d4e9cc689c45cc993f39b1.pdf</t>
  </si>
  <si>
    <t>MARTHA RAQUEL</t>
  </si>
  <si>
    <t>VALLE</t>
  </si>
  <si>
    <t>BENITEZ</t>
  </si>
  <si>
    <t>CONSTRUCTORA &amp; OBRA CIVIL DEL VALLE S.A DE C.V</t>
  </si>
  <si>
    <t>CAO180226 FX4</t>
  </si>
  <si>
    <t>la otra propuesta es mayor al techo financiero y a la propuesta ganadora</t>
  </si>
  <si>
    <t>12/07/2019</t>
  </si>
  <si>
    <t>1299598.47</t>
  </si>
  <si>
    <t>1507534.23</t>
  </si>
  <si>
    <t>15/07/2019</t>
  </si>
  <si>
    <t>18/09/2019</t>
  </si>
  <si>
    <t>http://transparencia.rioblanco.gob.mx/uploads/transparencia/3c8550929a10d2d0ca28772115fa4cec.pdf</t>
  </si>
  <si>
    <t>FORTAMUN-DF 2019</t>
  </si>
  <si>
    <t>Col. Unión Obrera Campesina; calle Libertad entre Gral. Emiliano Zapata y Anahuac</t>
  </si>
  <si>
    <t>Rehabilitación de Drenaje Sanitario y drenaje Pluvial</t>
  </si>
  <si>
    <t>http://transparencia.rioblanco.gob.mx/uploads/transparencia/6d77fdeeb69e81bb4c95e8663e8f589e.pdf</t>
  </si>
  <si>
    <t>http://transparencia.rioblanco.gob.mx/uploads/transparencia/61518cfbfb7aad8a17067a3811d29b1e.pdf</t>
  </si>
  <si>
    <t>6E08AEE54D14587FBC9AABB411C1A920</t>
  </si>
  <si>
    <t>11999829</t>
  </si>
  <si>
    <t>CLR/RIOBVZ/OP/2019/006</t>
  </si>
  <si>
    <t>25/06/2019</t>
  </si>
  <si>
    <t>REHABILITACION DE DRENAJE SANITARIO Y LÍNEA DE AGUA POTABLE EN CALLE JOSÉ MARÍA PINO SUAREZ ENTRE LIBERTAD Y ORIZABA, COL. UNIÓN OBRERA CAMPESINA</t>
  </si>
  <si>
    <t>03/07/2019</t>
  </si>
  <si>
    <t>GONZALEZ</t>
  </si>
  <si>
    <t>TRUEBA</t>
  </si>
  <si>
    <t>NIRALI S.A DE C.V</t>
  </si>
  <si>
    <t>NIR171016 6P2</t>
  </si>
  <si>
    <t>1087355.12</t>
  </si>
  <si>
    <t>1261331.94</t>
  </si>
  <si>
    <t>16/07/2019</t>
  </si>
  <si>
    <t>05/10/2019</t>
  </si>
  <si>
    <t>http://transparencia.rioblanco.gob.mx/uploads/transparencia/55e9ff85c26bbd75fe36cb1af2a67907.pdf</t>
  </si>
  <si>
    <t>Col. Unión Obrera Campesina; calle José María Pino Suárez entre Libertad y Orizaba</t>
  </si>
  <si>
    <t>Rehabilitación de Drenaje Sanitario y Línea de Agua Potable</t>
  </si>
  <si>
    <t>http://transparencia.rioblanco.gob.mx/uploads/transparencia/6977d25ef8574b5d37fd526772ddded1.pdf</t>
  </si>
  <si>
    <t>http://transparencia.rioblanco.gob.mx/uploads/transparencia/c3030a09daa271fe9906218c9e6a5d68.pdf</t>
  </si>
  <si>
    <t>7CD9CBED22F949A17327CBBF62524166</t>
  </si>
  <si>
    <t>11999830</t>
  </si>
  <si>
    <t>CLR/RIOBVZ/OP/2019/009</t>
  </si>
  <si>
    <t>http://transparencia.rioblanco.gob.mx/uploads/transparencia/c82416fcaff83d310e33a8236d4ddb8e.pdf</t>
  </si>
  <si>
    <t>03/09/2019</t>
  </si>
  <si>
    <t>REHABILITACIÓN INTERIOR DEL MERCADO MODESTO ESCALONA</t>
  </si>
  <si>
    <t>11/09/2019</t>
  </si>
  <si>
    <t>http://transparencia.rioblanco.gob.mx/uploads/transparencia/19e09d55619a88e6db1db6eda8bb8799.pdf</t>
  </si>
  <si>
    <t>http://transparencia.rioblanco.gob.mx/uploads/transparencia/e60097b63ef4030323d200b491a1c15f.pdf</t>
  </si>
  <si>
    <t>JOSE LUIS</t>
  </si>
  <si>
    <t>UREÑA</t>
  </si>
  <si>
    <t>ARBON</t>
  </si>
  <si>
    <t>CENTÍMETRO CUADRADO S.A DE C.V</t>
  </si>
  <si>
    <t>CCU180116 9W8</t>
  </si>
  <si>
    <t>CLR/RIOBZ/OP/2019/009</t>
  </si>
  <si>
    <t>20/09/2019</t>
  </si>
  <si>
    <t>1166828.14</t>
  </si>
  <si>
    <t>1353520.64</t>
  </si>
  <si>
    <t>23/09/2019</t>
  </si>
  <si>
    <t>14/12/2019</t>
  </si>
  <si>
    <t>Col. Centro calle Poniente 19 entre calle Xalapa y Norte 2</t>
  </si>
  <si>
    <t>Rehabilitación interior del Mercado</t>
  </si>
  <si>
    <t>91AA78E83FDD1BC20B8810CC165B4011</t>
  </si>
  <si>
    <t>11999831</t>
  </si>
  <si>
    <t>CLR/RIOBVZ/OP/2019/010</t>
  </si>
  <si>
    <t>http://transparencia.rioblanco.gob.mx/uploads/transparencia/96731ea5bd4624b108fe25a0d3d26506.pdf</t>
  </si>
  <si>
    <t>REHABILITACION DE DRENAJE SANITARIO, LINEA DE AGUA, CONSTRUCCION DE GUARNICIONES, BANQUETAS Y PAVIMENTO EN CALLE FRESNO, RÍO CAZONES Y RÍO ATOYAC ENTRE CALLE RIO PAPALOAPAN Y LAS PALMAS, COL LAZARO CARDENAS</t>
  </si>
  <si>
    <t>30/09/2019</t>
  </si>
  <si>
    <t>http://transparencia.rioblanco.gob.mx/uploads/transparencia/05a8739437facf62cdea190ee4ac7031.pdf</t>
  </si>
  <si>
    <t>http://transparencia.rioblanco.gob.mx/uploads/transparencia/b90eefe493738120089f2f43c15bec28.pdf</t>
  </si>
  <si>
    <t>ERIKA DANIELA</t>
  </si>
  <si>
    <t>MÁRQUEZ</t>
  </si>
  <si>
    <t>NORIEGA</t>
  </si>
  <si>
    <t>CORPORATIVO CONSTRUCTOR DANIMAR SA DE CV</t>
  </si>
  <si>
    <t>CCD170706 F47</t>
  </si>
  <si>
    <t>La otra propuesta presenta faltantes en la partica de drenaje sanitario, la cual afecta ala propuesta</t>
  </si>
  <si>
    <t>14/10/2019</t>
  </si>
  <si>
    <t>2501850.26</t>
  </si>
  <si>
    <t>2902146.3</t>
  </si>
  <si>
    <t>16/10/2019</t>
  </si>
  <si>
    <t>20/12/2019</t>
  </si>
  <si>
    <t>http://transparencia.rioblanco.gob.mx/uploads/transparencia/b3646230c7db43ddc0e41409ae754300.pdf</t>
  </si>
  <si>
    <t>Col. Lazaro Cardenas; calle Fresno, Río Cazones y Rio Atoyac, entre calle Río Papaloapan y Las Palmas</t>
  </si>
  <si>
    <t>Rehabilitación de drenaje sanitario, línea de agua, construcción de guarniciones, banquetas y pavimento</t>
  </si>
  <si>
    <t>http://transparencia.rioblanco.gob.mx/uploads/transparencia/fd72dd3eae6e8509c8e2a5050b1a1cfb.pdf</t>
  </si>
  <si>
    <t>B08F6953452D8A6F0543457AE51DD6A2</t>
  </si>
  <si>
    <t>11999832</t>
  </si>
  <si>
    <t>CLR/RIOBVZ/OP/2019/011</t>
  </si>
  <si>
    <t>http://transparencia.rioblanco.gob.mx/uploads/transparencia/746152def2b8f2c98a8cb857c497a5de.pdf</t>
  </si>
  <si>
    <t>27/09/2019</t>
  </si>
  <si>
    <t>CONSTRUCCIÓN DE PAVIMENTO DE CONCRETO HIDRAULICO, GUARNICIONES U BANQUETAS EN CALLE ABASOLO ENTRE CALLE YUCATAN Y PINO, COL. FELIPE CARRILLO</t>
  </si>
  <si>
    <t>04/10/2019</t>
  </si>
  <si>
    <t>http://transparencia.rioblanco.gob.mx/uploads/transparencia/a8e3e59e36fdc6dfcd6d47d367d3bd4c.pdf</t>
  </si>
  <si>
    <t>http://transparencia.rioblanco.gob.mx/uploads/transparencia/b755f9b4e780cc32fb714befbf2d244b.pdf</t>
  </si>
  <si>
    <t>MARIA TERESA</t>
  </si>
  <si>
    <t>LOZANO</t>
  </si>
  <si>
    <t>GUEVARA</t>
  </si>
  <si>
    <t>MARÍA TERESA LOZANO GUEVARA</t>
  </si>
  <si>
    <t>LOGT820324 GA5</t>
  </si>
  <si>
    <t>una propuesta rebasa el techo financiero y es mayor al presupuesto ganador</t>
  </si>
  <si>
    <t>15/10/2019</t>
  </si>
  <si>
    <t>2982405.37</t>
  </si>
  <si>
    <t>3459590.23</t>
  </si>
  <si>
    <t>Col. Felipe Carrillo; Calle Abasolo entre calle Yucatán y Pino</t>
  </si>
  <si>
    <t>Construcción de Pavimento de concreto hidraulico, guarniciones y banquetas</t>
  </si>
  <si>
    <t>0A868D8C442D7490BCF007956738B008</t>
  </si>
  <si>
    <t>11999833</t>
  </si>
  <si>
    <t>CLR/RIOBVZ/OP/2019/012</t>
  </si>
  <si>
    <t>http://transparencia.rioblanco.gob.mx/uploads/transparencia/917eff776fd68ef4e2bc2cf7e233bc62.pdf</t>
  </si>
  <si>
    <t>CONSTRUCCION DE PAVIMENTO ASFALTICO EN CALLE OAXACA ENTRE CANAL VIRITA Y ESTACION FFCC, COL CENTRO</t>
  </si>
  <si>
    <t>07/10/2019</t>
  </si>
  <si>
    <t>http://transparencia.rioblanco.gob.mx/uploads/transparencia/924e51fbadd19481bffc2fd6c3f3e37e.pdf</t>
  </si>
  <si>
    <t>http://transparencia.rioblanco.gob.mx/uploads/transparencia/b1f2dda370ece5bf23afd6c8f23cf1d4.pdf</t>
  </si>
  <si>
    <t>ULISES</t>
  </si>
  <si>
    <t>SANTOS</t>
  </si>
  <si>
    <t>DÍAZ</t>
  </si>
  <si>
    <t>S &amp; P CONSTRUCTORA Y COMERCIALIZADORA SA DE CV</t>
  </si>
  <si>
    <t>SCC100216 DZ1</t>
  </si>
  <si>
    <t>1236390.68</t>
  </si>
  <si>
    <t>1434213.19</t>
  </si>
  <si>
    <t>http://transparencia.rioblanco.gob.mx/uploads/transparencia/71e23857d343620e0ee1e5587c87c761.pdf</t>
  </si>
  <si>
    <t>Col. Centro; calle Oaxaca entre canal Virita y Estación de FFCC</t>
  </si>
  <si>
    <t>Construccion de Pavimento de concreto hidraulico, guarniciones y banquetas</t>
  </si>
  <si>
    <t>Obras Publicas</t>
  </si>
  <si>
    <t>673CFF6CC36A05A2BF8C9C2886FD901F</t>
  </si>
  <si>
    <t>11999834</t>
  </si>
  <si>
    <t>CLR/RIOBVZ/OP/2019/013</t>
  </si>
  <si>
    <t>http://transparencia.rioblanco.gob.mx/uploads/transparencia/c60665cb38bd902d51a345893be42ee7.pdf</t>
  </si>
  <si>
    <t>REHABILITACION DE PAVIMENTO ASFALTICO EN CALLE ANTURIOS ENTRE CALLA ALCATARCES Y AV. GOMEZ FARÍAS, COL. BUENA AVENTURA</t>
  </si>
  <si>
    <t>http://transparencia.rioblanco.gob.mx/uploads/transparencia/f0e0c3f59402d14e9a05b0feb797ba2c.pdf</t>
  </si>
  <si>
    <t>http://transparencia.rioblanco.gob.mx/uploads/transparencia/7ebfef8aca00418589adc181e3f5d6ce.pdf</t>
  </si>
  <si>
    <t>SERGIO ENRIQUE</t>
  </si>
  <si>
    <t>MEDINA</t>
  </si>
  <si>
    <t>ALFONSO</t>
  </si>
  <si>
    <t>431701.61</t>
  </si>
  <si>
    <t>500773.87</t>
  </si>
  <si>
    <t>20/10/2019</t>
  </si>
  <si>
    <t>http://transparencia.rioblanco.gob.mx/uploads/transparencia/e53f3ccaa24e3432832767e9a0832f28.pdf</t>
  </si>
  <si>
    <t>Col. Jardínes de Buena Aventura, calle Anturios entre calle Alcatraces y Av. Gomez Farias</t>
  </si>
  <si>
    <t>Rehabilitación de pavimento de asfalto en caliente</t>
  </si>
  <si>
    <t>http://transparencia.rioblanco.gob.mx/uploads/transparencia/7444fcd596d18a1055a12171239eddfc.pdf</t>
  </si>
  <si>
    <t>http://transparencia.rioblanco.gob.mx/uploads/transparencia/03e5825f67d8ef6be72c4fc8c4fedaa5.pdf</t>
  </si>
  <si>
    <t>722731945C78C866A3D8D4BEA1244FE1</t>
  </si>
  <si>
    <t>11999835</t>
  </si>
  <si>
    <t>CLR/RIOBVZ/OP/2019/014</t>
  </si>
  <si>
    <t>http://transparencia.rioblanco.gob.mx/uploads/transparencia/dce83759b8405eba537dec091e5609d7.pdf</t>
  </si>
  <si>
    <t>REHABILITACION DE PAVIMENTO ASFALTICO EN CALLE GENERAL EMILIANO ZAPATA ENTRE CAMINO AL DEPORTIVO Y ORIZABA, COL UNIÓN OBRERA CAMPESINA</t>
  </si>
  <si>
    <t>http://transparencia.rioblanco.gob.mx/uploads/transparencia/60bac1bf04643479f392b492594b5526.pdf</t>
  </si>
  <si>
    <t>http://transparencia.rioblanco.gob.mx/uploads/transparencia/d9f429a817c12caa313f65b7e9e6f17d.pdf</t>
  </si>
  <si>
    <t>JOSÉ LUIS</t>
  </si>
  <si>
    <t>GÁMEZ</t>
  </si>
  <si>
    <t>MARTÍNEZ</t>
  </si>
  <si>
    <t>JOSE LUIS GAMEZ MARTINEZ</t>
  </si>
  <si>
    <t>GAML740921 AM6</t>
  </si>
  <si>
    <t>31/10/2019</t>
  </si>
  <si>
    <t>758057.4</t>
  </si>
  <si>
    <t>879346.58</t>
  </si>
  <si>
    <t>04/11/2019</t>
  </si>
  <si>
    <t>http://transparencia.rioblanco.gob.mx/uploads/transparencia/d02694242eecfaebede1760831903bdf.pdf</t>
  </si>
  <si>
    <t>Col. Unión Obrera Campesina; calle Genral Emiliano Zapta entre camino al Deportivo y Privada Orizaba</t>
  </si>
  <si>
    <t>Rehabilitación de pavimento asfaltico</t>
  </si>
  <si>
    <t>http://transparencia.rioblanco.gob.mx/uploads/transparencia/423699ba22e8815cc0b166054dbe2013.pdf</t>
  </si>
  <si>
    <t>2B4173CA1B10B7CCF048F5D762204750</t>
  </si>
  <si>
    <t>11999836</t>
  </si>
  <si>
    <t>CLR/RIOBVZ/OP/2019/016</t>
  </si>
  <si>
    <t>http://transparencia.rioblanco.gob.mx/uploads/transparencia/00afa2a050dd8087b7002a04acd2480a.pdf</t>
  </si>
  <si>
    <t>CONSTRUCCION DE PAVIMENTO DE CONCRETO HIDRAULICO EN CALLE CEDRO ENTRE CALLE JACARANDA Y REFORMA, COL. REFORMA</t>
  </si>
  <si>
    <t>21/10/2019</t>
  </si>
  <si>
    <t>http://transparencia.rioblanco.gob.mx/uploads/transparencia/0b13b3d23476558400ab38a9b9c22a33.pdf</t>
  </si>
  <si>
    <t>http://transparencia.rioblanco.gob.mx/uploads/transparencia/2890f97f3edd4ac0cb31a80fbc85a6af.pdf</t>
  </si>
  <si>
    <t>VADIVIA</t>
  </si>
  <si>
    <t>JOSIMAR VALDIVIA HERNANDEZ</t>
  </si>
  <si>
    <t>1499479.14</t>
  </si>
  <si>
    <t>1739395.8</t>
  </si>
  <si>
    <t>05/11/2019</t>
  </si>
  <si>
    <t>http://transparencia.rioblanco.gob.mx/uploads/transparencia/a490d58ecd296d5ded964d8347331b8a.pdf</t>
  </si>
  <si>
    <t>Col. Reforma; calle Cedro entre calle Jacaranda y Reforma</t>
  </si>
  <si>
    <t>Construcción de pavimento de concreto hidraulico</t>
  </si>
  <si>
    <t>http://transparencia.rioblanco.gob.mx/uploads/transparencia/33763bb1caaf7456342c73db7770deba.pdf</t>
  </si>
  <si>
    <t>http://transparencia.rioblanco.gob.mx/uploads/transparencia/932b74cc6c507eccc931f3cbf2bf0e9a.pdf</t>
  </si>
  <si>
    <t>93F518C81884FAC529478D1007E36468</t>
  </si>
  <si>
    <t>11999837</t>
  </si>
  <si>
    <t>CLR/RIOBVZ/OP/2019/017</t>
  </si>
  <si>
    <t>http://transparencia.rioblanco.gob.mx/uploads/transparencia/4143ec72117e49138727be48de20af2f.pdf</t>
  </si>
  <si>
    <t>06/12/2019</t>
  </si>
  <si>
    <t>REHABILITACION DE DRENAJE SANITARIO, LINEA DE DISTRIBUCION DE AGUA Y PAVIMENTO EN CALLE ORIENTE 3 ENTRE CALLES NORTE 4 Y NORTE 6 COL. CENTRO</t>
  </si>
  <si>
    <t>09/12/2019</t>
  </si>
  <si>
    <t>http://transparencia.rioblanco.gob.mx/uploads/transparencia/e4e9e4557512e5c5a59418af8abe031c.pdf</t>
  </si>
  <si>
    <t>http://transparencia.rioblanco.gob.mx/uploads/transparencia/f701bdcdd177cb25b32222d5e26770be.pdf</t>
  </si>
  <si>
    <t>MARIA TERESA LOZANO GUEVARA</t>
  </si>
  <si>
    <t>17/12/2019</t>
  </si>
  <si>
    <t>704354.3</t>
  </si>
  <si>
    <t>817050.99</t>
  </si>
  <si>
    <t>18/12/2019</t>
  </si>
  <si>
    <t>http://transparencia.rioblanco.gob.mx/uploads/transparencia/1bb5e3892e3d5fa6ee2c21e5008f4917.pdf</t>
  </si>
  <si>
    <t>Col. Centro; calle Oriente 3 entre calle Norte 4 y Norte 6</t>
  </si>
  <si>
    <t>Construcción de drenaje sanitario, línea de distribución de agua y pavimento</t>
  </si>
  <si>
    <t>919872BAC2B7DF2352694057B0F91FE3</t>
  </si>
  <si>
    <t>2020</t>
  </si>
  <si>
    <t>01/01/2020</t>
  </si>
  <si>
    <t>31/03/2020</t>
  </si>
  <si>
    <t>12947041</t>
  </si>
  <si>
    <t>29/04/2020</t>
  </si>
  <si>
    <t>Durante el Primer Trimestre que comprende los meses de Enero-Marzo del Ejercicio 2020 no se llevaron a cabo procedimientos de adjudicación directa, invitación restringida y licitación de cualquier naturaleza, incluyendo la versión pública del expediente respectivo y los contratos celebrados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</si>
  <si>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</si>
  <si>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</si>
  <si>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</si>
  <si>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</si>
  <si>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</si>
  <si>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</si>
  <si>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Federales</t>
  </si>
  <si>
    <t>En planeación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</si>
  <si>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</si>
  <si>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</si>
  <si>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</si>
  <si>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</si>
  <si>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</si>
  <si>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</si>
  <si>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</si>
  <si>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</si>
  <si>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</si>
  <si>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</si>
  <si>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</si>
  <si>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D97C6757E580703DEB092F44BF259921</t>
  </si>
  <si>
    <t>MOFS8702177P0</t>
  </si>
  <si>
    <t>8D3757EA90A90157D27AA9FF4EE9F96A</t>
  </si>
  <si>
    <t>DORA ISABEL</t>
  </si>
  <si>
    <t>LEON</t>
  </si>
  <si>
    <t>FUENTES</t>
  </si>
  <si>
    <t>D0RA ISABEL LEON FUENTES</t>
  </si>
  <si>
    <t>LEFD280623 KX2</t>
  </si>
  <si>
    <t>4A95679087EB40B2D90B8A97CBBD78F7</t>
  </si>
  <si>
    <t>CONSTRUCTORA ARTECCO S.A. DE C.V.</t>
  </si>
  <si>
    <t>27D9F7248FA1E7116C1E1876668A4303</t>
  </si>
  <si>
    <t>RIO ALIANZA CONSTRUCTORA S.A DE C.V</t>
  </si>
  <si>
    <t>RAC170125 KH1</t>
  </si>
  <si>
    <t>0E17F5775B8D6319FB3EB3D9B6973F27</t>
  </si>
  <si>
    <t>GERZAMANI</t>
  </si>
  <si>
    <t>28D214107B1715A35889AA927110CC73</t>
  </si>
  <si>
    <t>COORPORATIVO CONSTRUCTOR CITLALTEPEC S.A DE C.V</t>
  </si>
  <si>
    <t>E39733C12A648C2962B00691840F259F</t>
  </si>
  <si>
    <t>5D2DC00C7F27450747A5261CF12D0FED</t>
  </si>
  <si>
    <t>ARQCON S.A DE C.V</t>
  </si>
  <si>
    <t>ARQ061227 CI8</t>
  </si>
  <si>
    <t>B76F154C748C83B70FD678FE193B5B86</t>
  </si>
  <si>
    <t>B9731CA9241E83FDDB1AC5901741A6E9</t>
  </si>
  <si>
    <t>B28949B7CA119BDA4210BC69287F5723</t>
  </si>
  <si>
    <t>0E813E6D1C93CBB7C0A08FEB22E938F0</t>
  </si>
  <si>
    <t>5746F570BE3209723AECF1925141292B</t>
  </si>
  <si>
    <t>A6CFEB285D483412942627CA2D071A5F</t>
  </si>
  <si>
    <t>MONTSERRAT</t>
  </si>
  <si>
    <t>MANTILLA</t>
  </si>
  <si>
    <t>MAHM990808 8S5</t>
  </si>
  <si>
    <t>EDAA254DA8B2F539AC77472077ADE1FD</t>
  </si>
  <si>
    <t>0DE2DC69E014132985102ABD3E01DB44</t>
  </si>
  <si>
    <t>72F41FC77D3B85C1206105AFF60BC7D1</t>
  </si>
  <si>
    <t>D723C7A94BFEA5794B5F4E2C857A386A</t>
  </si>
  <si>
    <t>ANDRES ELIGIO</t>
  </si>
  <si>
    <t>PACHECO</t>
  </si>
  <si>
    <t>RODRIGUEZ</t>
  </si>
  <si>
    <t>PARA521201 MI4</t>
  </si>
  <si>
    <t>0DD0F0EFBD2D0ECACAEE6D10E0EC7687</t>
  </si>
  <si>
    <t>388866033F965F83BBD75851A9475931</t>
  </si>
  <si>
    <t>BB76A9C0852E50A3AFEB238B6A7DB96A</t>
  </si>
  <si>
    <t>CONSTRUCCIONES Y PROYECTOS MENDOJI S.A DE C.V</t>
  </si>
  <si>
    <t>CD8772E62A24EE3AE71844FE9C6711EA</t>
  </si>
  <si>
    <t>FC5E49B0933115289676CA9872112869</t>
  </si>
  <si>
    <t>F5F224BF73651BA2FAEE612DA7D31CF2</t>
  </si>
  <si>
    <t>E48E9E677A4BF6C494459216BBBF1D50</t>
  </si>
  <si>
    <t>128FC86B9574A62E325DE771454B9C8F</t>
  </si>
  <si>
    <t>3D810FD8826A3059D3F74304EC0262D8</t>
  </si>
  <si>
    <t>INTERKLIN DE MEXICO S.A DE C.V</t>
  </si>
  <si>
    <t>6ABB6BEF5F4F8D003FEA6CDAC0724ED9</t>
  </si>
  <si>
    <t>814B22EEC62DF8D75EAFCAE6F1D3BEA6</t>
  </si>
  <si>
    <t>CONSTRUCCIONES 101 SA DE CV</t>
  </si>
  <si>
    <t>CCU050208 7G6</t>
  </si>
  <si>
    <t>DA3883A6633DE63CA9BD067EA764B256</t>
  </si>
  <si>
    <t>4161981A56F00751492B3863A1F2948E</t>
  </si>
  <si>
    <t>340B6D2B382790B710B99687BA928AFD</t>
  </si>
  <si>
    <t>A3CDB8A096AEE9CA333F4E21F3C38B71</t>
  </si>
  <si>
    <t>1767F043CD14A04AEA32A7C723CEFACB</t>
  </si>
  <si>
    <t>0D9F0A631B6F994B492AAE45763CA3E0</t>
  </si>
  <si>
    <t>0005E4495CCCB45C08AF1B25CDF94A9D</t>
  </si>
  <si>
    <t>ARQDCON S.A DE C.V</t>
  </si>
  <si>
    <t>44FF393317346A3D9B3217A0CC6A76EB</t>
  </si>
  <si>
    <t>391AC4150FF87A33DE36495CBAE04A1B</t>
  </si>
  <si>
    <t>AB8C19F8D1CE66913B884AAEBE9C1B33</t>
  </si>
  <si>
    <t>CONSTRUCCIONES 101 S.A DE C.V</t>
  </si>
  <si>
    <t>5BFA3CA1214578E2D722EA6F771604FE</t>
  </si>
  <si>
    <t>6F8C0179A300EE092E7FF29CCB9FEEFC</t>
  </si>
  <si>
    <t>95E1E4D276DA2EDED094E6E343C877FE</t>
  </si>
  <si>
    <t>2C12D65E52A1FC0C0A7A445AC7C8365A</t>
  </si>
  <si>
    <t>C0252D8FC357953F66AC69D82E65C144</t>
  </si>
  <si>
    <t>D903F9021407CFC3C34127C4EA6F9F08</t>
  </si>
  <si>
    <t>MEDCON CONSTRUCCIONES S. A DE C. V</t>
  </si>
  <si>
    <t>E4438D157645C5C70C0CAD67BA41F8E2</t>
  </si>
  <si>
    <t>17E3EC1A00C5813FCC36DBCA838219D2</t>
  </si>
  <si>
    <t>E13E084EFCF1647F78A30393B6F92F86</t>
  </si>
  <si>
    <t>91D024E538114B22353DC1141EAB0886</t>
  </si>
  <si>
    <t>EF470276FBAB8B0023FF48B24CAA1E10</t>
  </si>
  <si>
    <t>167621DFD55243B5BBD1905EDC67D70E</t>
  </si>
  <si>
    <t>3BC84ACD3A9DD44A438C5717782F2B5D</t>
  </si>
  <si>
    <t>CDA7CF8A8021F746D0876EF241C3EF73</t>
  </si>
  <si>
    <t>F845A446F4424E4BB683E42F37D84E8F</t>
  </si>
  <si>
    <t>ADC04FE01BD2D99A88B62CED3D9AB7DB</t>
  </si>
  <si>
    <t>6A5EF440DA8B572DC9BB37D7826AF225</t>
  </si>
  <si>
    <t>ACDAB7A5D12A4C9906E0A92FD39D735F</t>
  </si>
  <si>
    <t>AECD5DAD9F17323AD458FFE1823DB464</t>
  </si>
  <si>
    <t>4FE80BE14BB19E59D75E8604FFD0C101</t>
  </si>
  <si>
    <t>492F65A0B5CDFB183465683A423EEE87</t>
  </si>
  <si>
    <t xml:space="preserve">CONSTRUCTORA ARTECCO S.A. DE C.V. </t>
  </si>
  <si>
    <t>ED54DBA5301ED6EA4F5366FA3704962E</t>
  </si>
  <si>
    <t>23AB009F28B51749BAED63D1B6EE5DE1</t>
  </si>
  <si>
    <t>304483F850A7D3686C1A7680E906A649</t>
  </si>
  <si>
    <t>616BFB90F78882BD72EDE2216D20B9C0</t>
  </si>
  <si>
    <t>FA6EC4C5CD5C7B744061B78981C5102C</t>
  </si>
  <si>
    <t>EECC65797076334EB8B1FD3CCEF2C56A</t>
  </si>
  <si>
    <t>DC48FCBB849E927DBE1B02A49E8FDDDB</t>
  </si>
  <si>
    <t>694201652DEB9978CC56964C8E546223</t>
  </si>
  <si>
    <t>066CA1A9B3A5407D57A025A7C9191A69</t>
  </si>
  <si>
    <t>E0FCDC39CAF813F134224538267B58AA</t>
  </si>
  <si>
    <t xml:space="preserve">SILVIA </t>
  </si>
  <si>
    <t xml:space="preserve">MORA </t>
  </si>
  <si>
    <t>36D7997C8ADE2B357B341D8A75D89644</t>
  </si>
  <si>
    <t>ADB6C1A894DC34D6AC5A3A9EA34B56D2</t>
  </si>
  <si>
    <t>F19D41E41CE511BA172DE8EFD697562A</t>
  </si>
  <si>
    <t>8AA5EEB8CFD015F6FF4D9C49C8620AF4</t>
  </si>
  <si>
    <t>B59F8BED06D4E8F545FB4551BC370D62</t>
  </si>
  <si>
    <t>6174A87AF2E8CE9C56B0B104BA209B4A</t>
  </si>
  <si>
    <t xml:space="preserve">TACOAMSA S.A DE C.V </t>
  </si>
  <si>
    <t>88E5A6934546F0A4E65F1A747D336BDD</t>
  </si>
  <si>
    <t>BCFE8B70F74A96FEEC4F29AC14739259</t>
  </si>
  <si>
    <t>5CDCA61D4B238B864A522609471B70D7</t>
  </si>
  <si>
    <t xml:space="preserve">DORA ISABEL </t>
  </si>
  <si>
    <t>B1E31685F962389DB447F8873893D8C3</t>
  </si>
  <si>
    <t>8C4C776FF5698EA2B4EC91AF9D0608E3</t>
  </si>
  <si>
    <t xml:space="preserve">ANDRE ELIGIO </t>
  </si>
  <si>
    <t>8B67BA8F26EF1A6B10FC6954B1B23F0C</t>
  </si>
  <si>
    <t>8D1431EC9572E8C9CD803DB70EEDCE8F</t>
  </si>
  <si>
    <t>60DA299DD670B70143598682291080FA</t>
  </si>
  <si>
    <t>89390E91D4ED5F67AC993A7165D7C0CF</t>
  </si>
  <si>
    <t>VICTOR ROBLE BELTRAN</t>
  </si>
  <si>
    <t>16520E913EDA2D0B61985A2A8BCE054B</t>
  </si>
  <si>
    <t>JUAN ANGEL</t>
  </si>
  <si>
    <t>BAUTISTA</t>
  </si>
  <si>
    <t>LAZARO</t>
  </si>
  <si>
    <t>JUAN ANGEL BAUTISTA LAZARO</t>
  </si>
  <si>
    <t>BALJ770624 FN1</t>
  </si>
  <si>
    <t>CA4A03517D5B052CF008DD84640A7EB6</t>
  </si>
  <si>
    <t>E32BF18C0B5707EB3EF7D9AEA9E4CF1C</t>
  </si>
  <si>
    <t>F859C0E00BA34939A2793DFD0282BAF3</t>
  </si>
  <si>
    <t>67E0CB71B116D3AB9D03A7EDEE2B25E1</t>
  </si>
  <si>
    <t>CONSTRUCTORA &amp; OBRA CIVIL DEL VALLE SA DE CV</t>
  </si>
  <si>
    <t>AFDDE800E5337827BE575895EAEF41C0</t>
  </si>
  <si>
    <t>050189B86EEC16DF83306A61711201A5</t>
  </si>
  <si>
    <t>EE20FE741E4FAFC55BFDD8550CF26D1B</t>
  </si>
  <si>
    <t>7E49224DB34CF7F08155E276C209859F</t>
  </si>
  <si>
    <t>B996F11234A62EAECE5EE4CE34D27157</t>
  </si>
  <si>
    <t>3FCE30FFD47CADA471F82F6C8CA4E740</t>
  </si>
  <si>
    <t>3311E6A434FBECCA12F64DFF9F7198ED</t>
  </si>
  <si>
    <t>INKM INGENIERIA S.A DE C.V</t>
  </si>
  <si>
    <t>IIN180208 SU6</t>
  </si>
  <si>
    <t>A6B18277EA534106FA11076061E492A0</t>
  </si>
  <si>
    <t>OSMEF INTEGRAL S.A DE C.V</t>
  </si>
  <si>
    <t>OIN170210 DP4</t>
  </si>
  <si>
    <t>D7F09B077101D5E191F42724E131AA13</t>
  </si>
  <si>
    <t>VAHJ911030 IQA</t>
  </si>
  <si>
    <t>C788C3CFE454E7FF5569A00B56893F09</t>
  </si>
  <si>
    <t>4F2997751DD52A01EDC86D7912C07138</t>
  </si>
  <si>
    <t>26AD5FA2CD7BC301611AD8817E009743</t>
  </si>
  <si>
    <t>F2B1BF5DC759A3B0F5B1C7739DE1F30D</t>
  </si>
  <si>
    <t>CONSTRUCTORA 101 S.A DE C.V</t>
  </si>
  <si>
    <t>C2BC1F4AF9E24E53847B6C6ED1A7FFCB</t>
  </si>
  <si>
    <t>347B70CF3F1AF8105E2E056F58857FA8</t>
  </si>
  <si>
    <t>85BF94D496C6F69D7AA50D1680074DC5</t>
  </si>
  <si>
    <t>8E8015B38A18DB45FE20DA7553F58027</t>
  </si>
  <si>
    <t>E17E6323985AA156BCD52D52B2698FBF</t>
  </si>
  <si>
    <t>CENTIMETRO CUADRADO S.A DE C.V</t>
  </si>
  <si>
    <t>003524858118E4BC661242F3E6C70BB0</t>
  </si>
  <si>
    <t>D6120D768CAEA4C45A2112A19D4B24DF</t>
  </si>
  <si>
    <t>S &amp; P CONSTRUCTORA Y COMERCIALIZADORA S.A DE DC.V</t>
  </si>
  <si>
    <t>C4B0B14D70C4052726324E1AC198C247</t>
  </si>
  <si>
    <t>5CBAB5A46FF285A23CDEAFFD49AF20F7</t>
  </si>
  <si>
    <t>5CD796A4F5441EA622170C4FB971C1CC</t>
  </si>
  <si>
    <t>ED9F216C685C8726FF265F83B5AE9F42</t>
  </si>
  <si>
    <t>677D855982DDFDBB78F9DA7A156A7CF0</t>
  </si>
  <si>
    <t>CARLOS ELFEGO</t>
  </si>
  <si>
    <t>RAMÍREZ</t>
  </si>
  <si>
    <t>OSORIO</t>
  </si>
  <si>
    <t>RAOC630406 FKA</t>
  </si>
  <si>
    <t>2000DC638DBC333C6CE4379B854429F0</t>
  </si>
  <si>
    <t>3B70F1E794DAFFD5B30CEE0C272D64D1</t>
  </si>
  <si>
    <t>704F7071C3E78463539A873D07ECFF2C</t>
  </si>
  <si>
    <t>243F3BF4A225DDDE6565E8DA8A771FE8</t>
  </si>
  <si>
    <t>GAMEZ</t>
  </si>
  <si>
    <t>MARTINEZ</t>
  </si>
  <si>
    <t>6A6931C64C253EC15BD2D2A8917A0FC6</t>
  </si>
  <si>
    <t>81EBF094922160FD9901D7070CCEA97D</t>
  </si>
  <si>
    <t>5D5B621D0BF2CA464A5F054F357F748E</t>
  </si>
  <si>
    <t>BF00C6C0B7635BED0EB42E41BB9BB325</t>
  </si>
  <si>
    <t>4B87D6DEBDBA7BD02E884F29F14C3B53</t>
  </si>
  <si>
    <t>88EAE45566B7583977B1002D9BFB91C3</t>
  </si>
  <si>
    <t>87DE236B2E25BAC9B4A6213CFFE6EC39</t>
  </si>
  <si>
    <t>AB6BD66D0867BB453673BF8D6FF0F42A</t>
  </si>
  <si>
    <t>2B87865804A51A6799173F590FAEB914</t>
  </si>
  <si>
    <t>853550D31A16384F7CB8CA1929902561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</si>
  <si>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</si>
  <si>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</si>
  <si>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</si>
  <si>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</si>
  <si>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</si>
  <si>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</si>
  <si>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</si>
  <si>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B733DE51410A93110EBC3F4A23DFD68F</t>
  </si>
  <si>
    <t>44B3E048E4842BEDBE598C72D1A34ACE</t>
  </si>
  <si>
    <t>8FFDA66D4D6DBA741533AB4D5A07DF10</t>
  </si>
  <si>
    <t>4BBA42CEDD4802A7D6772138344B699E</t>
  </si>
  <si>
    <t>B4EDE09B611C96D7F194F8036098C6F5</t>
  </si>
  <si>
    <t>4B8032FDE63CC448C13DA87893CCCEC4</t>
  </si>
  <si>
    <t>B01360660A4AC3B75DE7DEF1B17C7A47</t>
  </si>
  <si>
    <t>D53C7BDE135A1697DB9F1327DEE23398</t>
  </si>
  <si>
    <t>1714E8BEB1C914B03B139298B77CFBF3</t>
  </si>
  <si>
    <t>3BCC2ECD8AE0EFB3B4BFC2869D62F0E4</t>
  </si>
  <si>
    <t>E7ED84F01166ABE81EE0B549B6F035D6</t>
  </si>
  <si>
    <t>D7BD298A73531DC018C3DCC31E9523E0</t>
  </si>
  <si>
    <t>F55C54964FC372CD55809D3C3B2A2E5B</t>
  </si>
  <si>
    <t>14285D75D4E98B533E1233226991B358</t>
  </si>
  <si>
    <t>C6D5B99B5ABCD08C55153954EEED8EC4</t>
  </si>
  <si>
    <t>ANDRE ELIGIO</t>
  </si>
  <si>
    <t>EE35885AECE57ABD672D094666D0E838</t>
  </si>
  <si>
    <t>F29B863FB40A244D347888F54EEEBAD1</t>
  </si>
  <si>
    <t>D58D0CE53B9CE608559FE17F817942FF</t>
  </si>
  <si>
    <t>79DBA68CF496A5D82357C772DFA379FB</t>
  </si>
  <si>
    <t>F1011BD25B9AB140807B24FDC3EF6627</t>
  </si>
  <si>
    <t>4CAE1C8B0819C8B172CD7CD830754E85</t>
  </si>
  <si>
    <t>1A607EA57E3C71741E8E50E7B5EDDAFF</t>
  </si>
  <si>
    <t>167D50A7C0AE5266520198A1587839B3</t>
  </si>
  <si>
    <t>3AC484E381B325D7B4367DFB7BA2F0EB</t>
  </si>
  <si>
    <t>BEF5944D4567DB418058B86A225800BD</t>
  </si>
  <si>
    <t>C433C9FEFC59627E0D69CCAFB91ED795</t>
  </si>
  <si>
    <t>F63129C0C3563AD68FE575BCDBF0C59A</t>
  </si>
  <si>
    <t>DD3F5226A1A100BE4EB591A8213CD744</t>
  </si>
  <si>
    <t>7C743E699B0042D6CB01B67C1DDE5510</t>
  </si>
  <si>
    <t>1C1253855E701AE12851D168D8DEFA1D</t>
  </si>
  <si>
    <t>54DD0036223BB158C368AB22C5EAC8A3</t>
  </si>
  <si>
    <t>0B32A3C72160922D08EDB3B9D0D5E63C</t>
  </si>
  <si>
    <t>5F75DB7E1DE44D42EE443805BFBE7AA2</t>
  </si>
  <si>
    <t>96ED77DC6CA8DDD3B8D1F137BEBB2137</t>
  </si>
  <si>
    <t>EE8DCB78AF976984BEBBB131557DEAAD</t>
  </si>
  <si>
    <t>8033115CD0AB587AF62B8564A7559FB9</t>
  </si>
  <si>
    <t>EE4403382282B9990CD7C13CF2D263B5</t>
  </si>
  <si>
    <t>5C4B102C5CC81C96A0A5EF9C8723513C</t>
  </si>
  <si>
    <t>9A1B4C2265E94ABE3D46A681224F161E</t>
  </si>
  <si>
    <t>7B524632B1A13D8973C4BE615A19C830</t>
  </si>
  <si>
    <t>07A5125BFBA8B0D3797753B86061580F</t>
  </si>
  <si>
    <t>AD927FC2103F5E12B12F880BC1A2FBF7</t>
  </si>
  <si>
    <t>5732A22B3B8BF8D983DF592D5E727D5E</t>
  </si>
  <si>
    <t>51C68AEF2B2DFD0CED117D39A38F3E8D</t>
  </si>
  <si>
    <t>90FEB8D97404B34FAD1004937EFBD626</t>
  </si>
  <si>
    <t>D4802097587AE9EE14BE6DFD7A10932E</t>
  </si>
  <si>
    <t>C1323662D18AD9A4D4CF59AA647BB9CD</t>
  </si>
  <si>
    <t>79963A74FF45E7C830919AC090CCC500</t>
  </si>
  <si>
    <t>763C8CE69BBE60475852C5017B30608C</t>
  </si>
  <si>
    <t>03C9670A29ED960DC26C43801DB3BE12</t>
  </si>
  <si>
    <t>F34F1FBC2FFA8D1835F58F09A3C5CEBE</t>
  </si>
  <si>
    <t>872AA026069D3E93887062AECB7634C7</t>
  </si>
  <si>
    <t>A369776DF5B054F02F760016ADCE017F</t>
  </si>
  <si>
    <t>08F9557CA99CDF55C045EDBEF77DAE5F</t>
  </si>
  <si>
    <t>7440280E709C1A89C3D3BFFFE81F501B</t>
  </si>
  <si>
    <t>DCCEEE1BA78666DABCFB3878A2045EE9</t>
  </si>
  <si>
    <t>7ED17F3F6030D39B988FB777B380625F</t>
  </si>
  <si>
    <t>AE03E0CAFEA6D643371741516AB85200</t>
  </si>
  <si>
    <t>2C5D6D28121EE30B4A089561576C0D8C</t>
  </si>
  <si>
    <t>887FAF804B9A9B0B335751DAC606B300</t>
  </si>
  <si>
    <t>9D0CAB1BD4941D5F3A40A0CB1F7FB82E</t>
  </si>
  <si>
    <t>3BD75463BD5886EB21927101E7506CBF</t>
  </si>
  <si>
    <t>4B1142EE3F88754BE3B32A0DAC9D6C29</t>
  </si>
  <si>
    <t>2DDA1D5260FFE5365E379B6F90A9D175</t>
  </si>
  <si>
    <t>AAF8115A1B2EBFB938DBB25112D4018C</t>
  </si>
  <si>
    <t>88814A89C3E4A3E467E4D7F5EBAD92BE</t>
  </si>
  <si>
    <t>018F51EDC989FCA296004CD5A2E622B3</t>
  </si>
  <si>
    <t>F1F19C14E23ED6D2C22677EA9C9E1B93</t>
  </si>
  <si>
    <t>60A0DFBA573C27D61348E858CAA616E2</t>
  </si>
  <si>
    <t>FD890E6E349256B0DE7D10FB8C4A0249</t>
  </si>
  <si>
    <t>48D53C0AD0E7C2B1E50441579C0CBF2D</t>
  </si>
  <si>
    <t>D84945DD76FA1A3CCD3701C9CD1459AE</t>
  </si>
  <si>
    <t>42426DF10AF4CA15B2D5E49EC7D6E161</t>
  </si>
  <si>
    <t>04CC4EE504B2B67E5C2CFCFCEA8945FF</t>
  </si>
  <si>
    <t>B7FB55B39EA2B017771240082DE865D7</t>
  </si>
  <si>
    <t>3771150DB7D894998436B06DC29CFB03</t>
  </si>
  <si>
    <t>ADE70340076F89D67197E64B43CF8727</t>
  </si>
  <si>
    <t>A0C606CB8924697F5D36C7D066B20B09</t>
  </si>
  <si>
    <t>EFRAIN GAECIA REYES</t>
  </si>
  <si>
    <t>9F669A33ABF2881A9A1D8DEBBC748228</t>
  </si>
  <si>
    <t>D30C115C357854BE2F90457DCEF2D2A3</t>
  </si>
  <si>
    <t>3889BD60447A0A8609E53CD84EEA508B</t>
  </si>
  <si>
    <t>179B3FC09D76125ABA8D31DC8A8FE60B</t>
  </si>
  <si>
    <t>924C200EE3C99BCDB6FB614A00342F69</t>
  </si>
  <si>
    <t>FF6C250351D1ACA194BE572565C2070B</t>
  </si>
  <si>
    <t>FD7B9BBA09D1ED017BE3227C24D0C54A</t>
  </si>
  <si>
    <t>6010FE2A8C15FE77BCDF854B207F9EF5</t>
  </si>
  <si>
    <t>69482291F0870417C94A1EEC82A1EC11</t>
  </si>
  <si>
    <t>842DD2147281F660D28A5A81C7392925</t>
  </si>
  <si>
    <t>654060BA2D52EF50FA717547D6166855</t>
  </si>
  <si>
    <t>2B15B856BA8C3FFF1B6D95C8BF6ED2F9</t>
  </si>
  <si>
    <t>DF011E7A082947C7C8A48D7A58EB3686</t>
  </si>
  <si>
    <t>5D0BDB05562A231E889FAD7906BAE4B2</t>
  </si>
  <si>
    <t>AF304BD789069224D63037FB57695AB1</t>
  </si>
  <si>
    <t>513104B753A2EA319D5E7B866A349B6C</t>
  </si>
  <si>
    <t>EF2C811F601A3559157C1531EF94E7BF</t>
  </si>
  <si>
    <t>D533FDEF5864EB7EE6BF6D79800CDEF2</t>
  </si>
  <si>
    <t>9C95B7E0E09C38019727D6DEEAE58775</t>
  </si>
  <si>
    <t>DBDED5360F746B6FB6A36BA63873488E</t>
  </si>
  <si>
    <t>E45E122935ECB233C55A944EFE65196E</t>
  </si>
  <si>
    <t>6132C56BDFF1AF1B51861C35F284AF85</t>
  </si>
  <si>
    <t>E692C75521C7C88ED562E8BB89547C5E</t>
  </si>
  <si>
    <t>6B655351487EBA29B83B02A48AEED2C5</t>
  </si>
  <si>
    <t>270B41EFB1767AB049A5D3072623458A</t>
  </si>
  <si>
    <t>BED8A4CA27EAB2B9AE7A35482130F6BB</t>
  </si>
  <si>
    <t>EC2E393336591B7934A48CB95E6CBF3D</t>
  </si>
  <si>
    <t>18156D4C04FC23EAFFF542A3198BAE63</t>
  </si>
  <si>
    <t>260C6887D773BD0852225D2766AC261A</t>
  </si>
  <si>
    <t>946BADEAFD2FCAED16162E3A81B57C03</t>
  </si>
  <si>
    <t>4429B11542BEA34187BD6D047D0C0DD5</t>
  </si>
  <si>
    <t>F0B7672A8B59D602E67A0DF87C1C9CED</t>
  </si>
  <si>
    <t>9CE7175A0675253F9B9063F52104DF4A</t>
  </si>
  <si>
    <t>B964EA79984DF45815D21C1C9C7DD44E</t>
  </si>
  <si>
    <t>868E9C7E280B89ED30E130351A312B1B</t>
  </si>
  <si>
    <t>1769025EC58321D6BB8CC38D2FFD8127</t>
  </si>
  <si>
    <t>480E1B77A1B22F5769630BBC6D16695D</t>
  </si>
  <si>
    <t>0519B788945C79EB83FA36B5D17AFB1F</t>
  </si>
  <si>
    <t>347E5F77F0239E8404D869963644248E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</si>
  <si>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</si>
  <si>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</si>
  <si>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</si>
  <si>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</si>
  <si>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</si>
  <si>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</si>
  <si>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D5FF80022346AD394971C44CEE681162</t>
  </si>
  <si>
    <t>BDB7FC9263162574F4CB1F818EC97377</t>
  </si>
  <si>
    <t>BBA76A048AD30F40A9BDF20DF9D0E708</t>
  </si>
  <si>
    <t>02F4BCC4B405C69EF03FFF623F2143C8</t>
  </si>
  <si>
    <t>3B1ACFA4F025E57F7D013BB5B15329D2</t>
  </si>
  <si>
    <t>5AFBD09ABC1C386430518A68325E941A</t>
  </si>
  <si>
    <t>9BEDF65B3C4EB5A266B224065DD9D747</t>
  </si>
  <si>
    <t>408CB2761D754F9F179930DFF7E5A5DE</t>
  </si>
  <si>
    <t>806B84F78A6704E0DD81CB5FE3F20029</t>
  </si>
  <si>
    <t>1955CC66A6656CDD06718E6C03CF8B47</t>
  </si>
  <si>
    <t>10B1846723ADC8AC0547103F016C0288</t>
  </si>
  <si>
    <t>D90EC646A8700D6D4D6EEE422A99EB47</t>
  </si>
  <si>
    <t>0AE8FB573181F0DAD33EBB9DCA30BA97</t>
  </si>
  <si>
    <t>B4103FE1FCE04C10470A9622D9644C45</t>
  </si>
  <si>
    <t>EB87990282A63965FD8380424038FFDC</t>
  </si>
  <si>
    <t>0CAC2CF25BA8BC3AE40C770A8558E778</t>
  </si>
  <si>
    <t>233E515D983CF2524BD5B8187CD81A0F</t>
  </si>
  <si>
    <t>C9D29726CD84D6F641A422487C868901</t>
  </si>
  <si>
    <t>59635ED8DE914DAEB66583504C6097FE</t>
  </si>
  <si>
    <t>5F7C63D9F894363D4B1668F7838BA253</t>
  </si>
  <si>
    <t>653481DB9ACBD60EC69F08FBA90CE940</t>
  </si>
  <si>
    <t>91BE282B6C0214BD45FFD20669620CC9</t>
  </si>
  <si>
    <t>64F8D879E26AE29B1D7A3CC8E7E03D66</t>
  </si>
  <si>
    <t>FCFBE040BC4BA4600076C0D6B4055DD8</t>
  </si>
  <si>
    <t>430B2F8A4440DD70B96D38DD7A55FF57</t>
  </si>
  <si>
    <t>FA20A5E048A1D1BE0A5A4ADAEBC8B434</t>
  </si>
  <si>
    <t>E4316278CD64B7C192ADA5FC719FC373</t>
  </si>
  <si>
    <t>F31EAFA68DA62FFF89118C8EBBFA15CA</t>
  </si>
  <si>
    <t>C3241EA8D6E3571083930BBCB2A98DB4</t>
  </si>
  <si>
    <t>D40BD85793618ECEFF4A4EA565B2720F</t>
  </si>
  <si>
    <t>953F33239FCD977C6AA4670D5B043657</t>
  </si>
  <si>
    <t>BD3FA502300E4D1D20DE4576D1CBE84C</t>
  </si>
  <si>
    <t>66C133A8F67153DBAC9038D6B9BA58DB</t>
  </si>
  <si>
    <t>F267666FA95681A6FEA49433701494FA</t>
  </si>
  <si>
    <t>734DB5C15769D198AA07047517CDA985</t>
  </si>
  <si>
    <t>C359FAAB7590EC8E2357ACCB35BFE50B</t>
  </si>
  <si>
    <t>5988886709010E6DDF24915D757507B6</t>
  </si>
  <si>
    <t>44F08B825C5045BEA6988330B5DC377C</t>
  </si>
  <si>
    <t>40E4E58CA9A36C85A7C63EFDAF519CF9</t>
  </si>
  <si>
    <t>9D0393DEA47A86C0F38E5B1A4EED57A9</t>
  </si>
  <si>
    <t>0A8CBE48A7350BA38159BC9CB7D928A0</t>
  </si>
  <si>
    <t>966FD8DAC837CD12582723E8B97ED827</t>
  </si>
  <si>
    <t>8C5D2E85B4F756F27734B21B2D626381</t>
  </si>
  <si>
    <t>84836A6D4314C9DC600DA3959A3A588E</t>
  </si>
  <si>
    <t>A6CD1DDA8F238BB95F73BC0C9A00254E</t>
  </si>
  <si>
    <t>3F8346AB9A99B35E8C0412FDC8A540C9</t>
  </si>
  <si>
    <t>6F4DD0A34E6485503846485763881B3B</t>
  </si>
  <si>
    <t>7461D83CAD3A36E5F98BD6AA9F1A05A4</t>
  </si>
  <si>
    <t>CA16DC0DE685CFC82CDE59A1E5004CA2</t>
  </si>
  <si>
    <t>1CDC3415CF4E1D520B158D02E554A60A</t>
  </si>
  <si>
    <t>D428F1ACBB2427A87428451439671F8D</t>
  </si>
  <si>
    <t>7726EF26B51CE042C71895501FD19B33</t>
  </si>
  <si>
    <t>C3EC49A0E79D080AAE87DECDE1899875</t>
  </si>
  <si>
    <t>6C13189830B4ADA01CAEBC23BF5B4B98</t>
  </si>
  <si>
    <t>733FDE7C5595C7B5A33C452169D857E2</t>
  </si>
  <si>
    <t>4CF196E50C3894FC9698094AEE80C34D</t>
  </si>
  <si>
    <t>D47634CC21A2873914DFD358ECB59CD1</t>
  </si>
  <si>
    <t>0F010C7EB2AB98AD216BA02F90EF7D5C</t>
  </si>
  <si>
    <t>B72F7D75F21F7034A57367CABDB4E02D</t>
  </si>
  <si>
    <t>9D191AD97DB6866C09984BBAE658A520</t>
  </si>
  <si>
    <t>EA67E8642B67E28ACF61506763577ADD</t>
  </si>
  <si>
    <t>97F3FDF927A0B853BE024E39E9EABB37</t>
  </si>
  <si>
    <t>09E0445EAFDE4D11B4777CC4082D7102</t>
  </si>
  <si>
    <t>A25C015D46FA20AC56546D86652C84D3</t>
  </si>
  <si>
    <t>CFC148BA40A2B46992422EBB02F84774</t>
  </si>
  <si>
    <t>35921B95B248A3FDE2505ED3F54FA6F9</t>
  </si>
  <si>
    <t>67637B2EC21E9AEF45C552B620BE6CC5</t>
  </si>
  <si>
    <t>11A7C4C602018E3C4F34350CE23C84D2</t>
  </si>
  <si>
    <t>0AFB27530ACBC6FE7D6587D790791B97</t>
  </si>
  <si>
    <t>47CCCA7084528BDD96804AB1D3B4642D</t>
  </si>
  <si>
    <t>AC31011242A918DC6874ED24D5BAE485</t>
  </si>
  <si>
    <t>85DF3BDA02159E86769EAC8EF50A3D04</t>
  </si>
  <si>
    <t>F12EB93DEBDA1725B4A11F5E265DBF83</t>
  </si>
  <si>
    <t>5DFFA44ED2176A32827442DD7EA7AF1B</t>
  </si>
  <si>
    <t>F0758F0F7C135E83FE28ED4482659B30</t>
  </si>
  <si>
    <t>C70C7FF73BC736152E49D6CDC95EED48</t>
  </si>
  <si>
    <t>8E570374BE9BC3544426BD2DE5665D87</t>
  </si>
  <si>
    <t>D0D2B406FEBEBFA2C9E80F03C8DE52E9</t>
  </si>
  <si>
    <t>FE82ADDCEC90C9F14F2827A5FAADB365</t>
  </si>
  <si>
    <t>CCA216BE7A25B57697A45C838731042C</t>
  </si>
  <si>
    <t>3574F78648951E425569FE52FD30246F</t>
  </si>
  <si>
    <t>F8E3C3BB4F5E971AC53CE2859C228813</t>
  </si>
  <si>
    <t>54522BE8ED2BA07AE6AA6AE72868486F</t>
  </si>
  <si>
    <t>3C1D4EDE61521A6D123744CF5EEBA976</t>
  </si>
  <si>
    <t>0D0B5CD5C47CEE5DE4FD9422CA0FFC09</t>
  </si>
  <si>
    <t>EB458EA1949B944B2E12A31BA8014DB2</t>
  </si>
  <si>
    <t>5DC31402CEFFEDD0FEDFAE92FE7BD1BE</t>
  </si>
  <si>
    <t>EB23A18EFFC2744419962EB7BDDD5D19</t>
  </si>
  <si>
    <t>BE5FEA6D190003E43CB5759293845A6C</t>
  </si>
  <si>
    <t>A5A4F262D879E93E46BFF7D6AA1CEBE7</t>
  </si>
  <si>
    <t>15F43749E70D3B2844C05430227BA483</t>
  </si>
  <si>
    <t>A911821783F5A76BC0E8D2FE554CB541</t>
  </si>
  <si>
    <t>B8428EC749AF6E55C3BCC8F888CBC5C1</t>
  </si>
  <si>
    <t>8AC2B991E815655924A8D89B8CAA5F4A</t>
  </si>
  <si>
    <t>1BAC8CFFF5C1F09D23F965BD3D811DDA</t>
  </si>
  <si>
    <t>01FF427190926CA286D3EEF1A8E9D11A</t>
  </si>
  <si>
    <t>3FC7543B13DE67849FD25E650E53DC92</t>
  </si>
  <si>
    <t>D76262457B54B43BB59D9D48DC765732</t>
  </si>
  <si>
    <t>CAA876788EB19240439BA40CD7365402</t>
  </si>
  <si>
    <t>669AEC8BCAA40B3AF4237634FA002EAE</t>
  </si>
  <si>
    <t>3DA5F48C9586E01170EF98C6B2E4FB6C</t>
  </si>
  <si>
    <t>474EBDBE9CE8B771C6A341CE1E33F1A8</t>
  </si>
  <si>
    <t>3C395529ED4218ECDB78F1E7EEEDB299</t>
  </si>
  <si>
    <t>6A0F8D55334A8922AC04111645AEA4B4</t>
  </si>
  <si>
    <t>8C92D7C830002A10903B2567AD74EB12</t>
  </si>
  <si>
    <t>ED61FB3436398A3A5099D98DFAF21F4C</t>
  </si>
  <si>
    <t>2C1688D4B66F186AB4EBC48169F37DDF</t>
  </si>
  <si>
    <t>3660BA806E68E107D795A835FF0001F8</t>
  </si>
  <si>
    <t>93A251D5966AD8F09878C455247CC97F</t>
  </si>
  <si>
    <t>2A79372101DFBABF7A722B5ECD1B4367</t>
  </si>
  <si>
    <t>F418A67A79FFF1AF453317865706FCE5</t>
  </si>
  <si>
    <t>88391137A6C5937386C5CD93FC7CC6C8</t>
  </si>
  <si>
    <t>BC27A207DBB74C1244111DD46369C54C</t>
  </si>
  <si>
    <t>1FC2438F9243A2A4010F1A15E6BF1986</t>
  </si>
  <si>
    <t>C14847DF6F6CC1C969A79DCE11D8CF33</t>
  </si>
  <si>
    <t>FF82B3F5A8EC15B3868CF67E266BD15C</t>
  </si>
  <si>
    <t>483464E2AC94EECB2A9C1106C46083B4</t>
  </si>
  <si>
    <t>93D4CBFAFA2FDD6E76EF02B9359CD4A8</t>
  </si>
  <si>
    <t>CFBF89FC6F4B72E72DFC90B6ABDA8910</t>
  </si>
  <si>
    <t>140D044D4C501F0359B6D16529956822</t>
  </si>
  <si>
    <t>DC54F476563274EA99561415DF52CAAE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</si>
  <si>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</si>
  <si>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</si>
  <si>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</si>
  <si>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</si>
  <si>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</si>
  <si>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</si>
  <si>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</si>
  <si>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</si>
  <si>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</si>
  <si>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</si>
  <si>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D6D4C4EBD69F58C123B45D40E1A08DE8</t>
  </si>
  <si>
    <t>David</t>
  </si>
  <si>
    <t>Velazquez</t>
  </si>
  <si>
    <t>Ruano</t>
  </si>
  <si>
    <t>C909E079D324E42CC1776D9BA01E80C8</t>
  </si>
  <si>
    <t>Artemio</t>
  </si>
  <si>
    <t>Montiel</t>
  </si>
  <si>
    <t>Utrera</t>
  </si>
  <si>
    <t>54EE20DE267333CAF4A049041FB024A2</t>
  </si>
  <si>
    <t>50E05C6C002A6DF36110C53CA0E781E4</t>
  </si>
  <si>
    <t>BED012BDC74C7AEB4F8999938C9ADDBA</t>
  </si>
  <si>
    <t>F0AB066F71EFD734BCCD846F000E8834</t>
  </si>
  <si>
    <t>87A9BC68A2102FF560E6859B0A8E6CCA</t>
  </si>
  <si>
    <t>7FB44F44E956BD5CB3AF289EA9E2B09A</t>
  </si>
  <si>
    <t>A0F756BFB1535FFEED3C9F23372FD5E7</t>
  </si>
  <si>
    <t>EAA1591B2124A8626A00210BA70B5D9D</t>
  </si>
  <si>
    <t>F792C0CEE27C746EF3F0798D31B37B3F</t>
  </si>
  <si>
    <t>55EC37A77E5E91548769553A76C82CFA</t>
  </si>
  <si>
    <t>D49D4CDC252049EB27FC960702BC7A70</t>
  </si>
  <si>
    <t>F425C70C632B7E5E8ECCBD21EFD1172A</t>
  </si>
  <si>
    <t>1A0C5D3DE707AC95B9A2B95C57985D8F</t>
  </si>
  <si>
    <t>80C34D8324E1120A28964E29306B2678</t>
  </si>
  <si>
    <t>9C8AC0F23B88EBFB9216B9E6C910D64B</t>
  </si>
  <si>
    <t>EFCBCE5597CC830D71EF9813236D8766</t>
  </si>
  <si>
    <t>C9F148F8E6E5A0E6A1F0C4EC8AFA749D</t>
  </si>
  <si>
    <t>5189ADAC075014C72C217C26B51BC8B1</t>
  </si>
  <si>
    <t>DB9F7FA772CA9326416901139861E0DD</t>
  </si>
  <si>
    <t>D970A6C1A497BAEC59AC8FCED7C06C0C</t>
  </si>
  <si>
    <t>F841684ACA776ED122D2BD7BB61BD121</t>
  </si>
  <si>
    <t>DEB4F9594BDA900AB5895B2EBB3637CA</t>
  </si>
  <si>
    <t>C0EB7DE859C2D203E9B9ED7BE884F66F</t>
  </si>
  <si>
    <t>117A09002666DC5997D41AD55503AC2C</t>
  </si>
  <si>
    <t>F5874F4C23C4AC1304AA5AE49CB5F6FE</t>
  </si>
  <si>
    <t>7DE75E35B95EE9DD6B2C9F4F8934C2FD</t>
  </si>
  <si>
    <t>8D42E962DEA2353B1427E8A46455B6BC</t>
  </si>
  <si>
    <t>00716E2CCD4006D9C739BDABCEF46B2A</t>
  </si>
  <si>
    <t>29ACD2888AB0407A97DA3BAFFDAB4C36</t>
  </si>
  <si>
    <t>636368FA40B10E025080EC7A66EC50A7</t>
  </si>
  <si>
    <t>597AD5C0B71A1EC84AF7E4069CC15500</t>
  </si>
  <si>
    <t xml:space="preserve">Artemio </t>
  </si>
  <si>
    <t>FF2F6D1D0958605F26DD33B83E65BB29</t>
  </si>
  <si>
    <t>FA27803ED01807B5C3E62D6D23AC601E</t>
  </si>
  <si>
    <t>AC7BBA1A35BD7BF455E5F9C94280E207</t>
  </si>
  <si>
    <t>BCF423843D00A8C4ADC785D4CB6B350F</t>
  </si>
  <si>
    <t>8B69273C354C766357CEA350E29F246D</t>
  </si>
  <si>
    <t>A54FCC5E28D34C12BC565F7141E2C5D5</t>
  </si>
  <si>
    <t>101651567013BF0CAB8FDD19B8EB6781</t>
  </si>
  <si>
    <t>A07E3E87A03470CFBA5116007C8A61BC</t>
  </si>
  <si>
    <t>0016C73674065514D41F1CDA5C0A6918</t>
  </si>
  <si>
    <t>153ED18449E9286DDBC3DD118CA29DC9</t>
  </si>
  <si>
    <t>B40FC6CEE7935DCF367A8DD3BEAB6ECD</t>
  </si>
  <si>
    <t>1C7CE511832DD2E8A7F60D308A4AF9FD</t>
  </si>
  <si>
    <t>D4C4DB6F9C1BE1259B37D7ECE5F00D55</t>
  </si>
  <si>
    <t>2A1616B24B49B631D23689646016B102</t>
  </si>
  <si>
    <t>5D464687F25A06B81A58811F6D07ADBA</t>
  </si>
  <si>
    <t>875A4347EC5D5B094A7E520C2CD76D95</t>
  </si>
  <si>
    <t>886D578F0545FE94367B619807AB785E</t>
  </si>
  <si>
    <t>B99BA22314ACD4E2A0F9F330B3EBB092</t>
  </si>
  <si>
    <t>1A75ECA09FBBEA1CB84E8C2B63CBDFD3</t>
  </si>
  <si>
    <t>D1D5807987FEE67439CF07932B026DB1</t>
  </si>
  <si>
    <t>HUMBERTO</t>
  </si>
  <si>
    <t>PEÑA</t>
  </si>
  <si>
    <t>18900B1EB3CB5CB5FF7C9BD51D979E60</t>
  </si>
  <si>
    <t>EDER</t>
  </si>
  <si>
    <t>PALACIOS</t>
  </si>
  <si>
    <t>MENDEZ</t>
  </si>
  <si>
    <t>4C91A78D31E6B4E012E8FEBB763C2207</t>
  </si>
  <si>
    <t>2C4753BD8A1D45D28A73953424BE2B30</t>
  </si>
  <si>
    <t>ADELA YADIRA</t>
  </si>
  <si>
    <t>BETANZOS</t>
  </si>
  <si>
    <t>C994EEE242F577D9E97B7C79DABE29A8</t>
  </si>
  <si>
    <t>0E3E6D10AACDDA37028381228A6AD9AB</t>
  </si>
  <si>
    <t>8EAB64B2F83129E0D7BE967BC08AE016</t>
  </si>
  <si>
    <t>8151250CB8A6A52944CECAF57580C5E4</t>
  </si>
  <si>
    <t>FB6C14C3B29082FC443A3DFB2368D81B</t>
  </si>
  <si>
    <t>BEDCC0C8CC1AB5E0EA9051B55F95E813</t>
  </si>
  <si>
    <t>3235E58385B5C8D2080BE4DFA082B64E</t>
  </si>
  <si>
    <t>6244A7C778C40343D0D1C2DD6FB4261C</t>
  </si>
  <si>
    <t>05E8756086CD8C19B5E6E086117212FF</t>
  </si>
  <si>
    <t>238DACC320E56A47461AE6EA66AEF6B2</t>
  </si>
  <si>
    <t>F617D7D3317B8E64B19CD2B293741FED</t>
  </si>
  <si>
    <t>RODRÍGUEZ</t>
  </si>
  <si>
    <t>B2D092FADAB60768539EEE369296388C</t>
  </si>
  <si>
    <t>ELVIRA ALICIA</t>
  </si>
  <si>
    <t>LAVIÑO</t>
  </si>
  <si>
    <t>88111ADD2FFBF25CA319489C6F4259E0</t>
  </si>
  <si>
    <t>1FC1777FA948D82E907464D860004720</t>
  </si>
  <si>
    <t>7DA13F12FF5FDB6FF2308EB4B1389FC3</t>
  </si>
  <si>
    <t>54995D4FB0EF16F1A5F5301BEAAC56B0</t>
  </si>
  <si>
    <t>1AD75486F4E460D4B5CCFCD7DC129522</t>
  </si>
  <si>
    <t>5C964E53E66D15FFF88A395A8CB3E461</t>
  </si>
  <si>
    <t>046740636FF9351ED2EE95C9C8C3F4BF</t>
  </si>
  <si>
    <t>6E739F9EF94B22CBD4B11B2DCFD1107A</t>
  </si>
  <si>
    <t>C53ED501A931C537AA2CC1381B37540F</t>
  </si>
  <si>
    <t>8D03445160267F3AA31388E574FB135D</t>
  </si>
  <si>
    <t>19F6A7EEB8CF79BAEDEDEDF0EB98B78A</t>
  </si>
  <si>
    <t>3B2CAFD2E413A03A5C5649B4F615CE6A</t>
  </si>
  <si>
    <t>3B7DF0B881CFFBC5335DE7CF84AB940C</t>
  </si>
  <si>
    <t>AC46EA835A1972D573B380D672174445</t>
  </si>
  <si>
    <t>58308</t>
  </si>
  <si>
    <t>Partida Presupuestal</t>
  </si>
  <si>
    <t>85466E0E7891196DE757DB7E5062762A</t>
  </si>
  <si>
    <t>INVERSION OBRA PUBLICA</t>
  </si>
  <si>
    <t>A9379EA9649F3A03846844CA684039C9</t>
  </si>
  <si>
    <t>8B24011BAF12337BBE5D4BCA88D3DFCC</t>
  </si>
  <si>
    <t>81D22877C4FD15D2AA4A38A56681B19D</t>
  </si>
  <si>
    <t>62B306B510A666154896C7F4E532AC3C</t>
  </si>
  <si>
    <t>1337811A94859B89B5F62AE8088EC0D4</t>
  </si>
  <si>
    <t>768F0CEDCD1AD95D59C6D55C56C1463F</t>
  </si>
  <si>
    <t>E2BA20A712F3C66C0719EB85B579F989</t>
  </si>
  <si>
    <t>3CE1455E1CE512A670BFC9D2132B82B3</t>
  </si>
  <si>
    <t>5FF97CD20B06D3E39F307844F2B055A7</t>
  </si>
  <si>
    <t>8617D2E0085E303C723CC77D6E2B44C9</t>
  </si>
  <si>
    <t>1C3BC938C360F42A59E6044835867A86</t>
  </si>
  <si>
    <t>29D36407E130BF198FB3F878C3DE22F1</t>
  </si>
  <si>
    <t>BC83F7E1D1AF8B5A51C7D61360991A49</t>
  </si>
  <si>
    <t>6287F18D5958203B7A2D1F466CC78260</t>
  </si>
  <si>
    <t>11CD52C7DDCAC888B5CFC116B9F8A4D1</t>
  </si>
  <si>
    <t>5966B7E9FF2E82D0F6996173793139E4</t>
  </si>
  <si>
    <t>5AA6F83D44BC679924805AF94630E584</t>
  </si>
  <si>
    <t>D7C0CDA9521B14B2652F3C6CF515AFA9</t>
  </si>
  <si>
    <t>E499583F3D1B80A338DB210C79102466</t>
  </si>
  <si>
    <t>409961D71068B94D4770486ACCCDCF3D</t>
  </si>
  <si>
    <t>DA3A4BFE1C25AF66B8F8B5418E932B0C</t>
  </si>
  <si>
    <t>AD7A32C509330D1F26B0756981B2D3BF</t>
  </si>
  <si>
    <t>187BEC0A597BFA838E99A2FAE613B86B</t>
  </si>
  <si>
    <t>B911BD3BD31C1DA82C660AF156180638</t>
  </si>
  <si>
    <t>385B8A25EC121660104086673FD2E209</t>
  </si>
  <si>
    <t>5A1B3659C1CDE5E0CD99852603286A88</t>
  </si>
  <si>
    <t>FFD5E9CC7D71594FCA7F94AAA6EFE9C6</t>
  </si>
  <si>
    <t>9123D1057460ABDFAF9ABBCAEFAF8D0A</t>
  </si>
  <si>
    <t>87927859BAA87369202EC7B656468DB3</t>
  </si>
  <si>
    <t>685D43950F6BE69A229E53549A0FE4A9</t>
  </si>
  <si>
    <t>B1BC79C6687436D67205994B9D967A40</t>
  </si>
  <si>
    <t>C068B975A73F6905F53C85FAAA925F3F</t>
  </si>
  <si>
    <t>81CFEF0F0798B4516A4F472FA57D4C92</t>
  </si>
  <si>
    <t>3204479E39E1BB70D89338922BB71296</t>
  </si>
  <si>
    <t>333C95CD6D4CF4221175721357A7DD7A</t>
  </si>
  <si>
    <t>617F96332EFE37E4C1586A011C489D5C</t>
  </si>
  <si>
    <t>7A5E3FC7B9B0E388A79730123D166007</t>
  </si>
  <si>
    <t>278DAC4BAD216BD146506AC0E5A8A8A3</t>
  </si>
  <si>
    <t>70E2FEE2F55EE1D98CB4560906925A8D</t>
  </si>
  <si>
    <t>41E8D979976FFCE8A8CBFB90462EB3C8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</si>
  <si>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</si>
  <si>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</si>
  <si>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</si>
  <si>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</si>
  <si>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</si>
  <si>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</si>
  <si>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</si>
  <si>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</si>
  <si>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19ADA731DA3F61B9E324E1D2C9381137</t>
  </si>
  <si>
    <t>CLR/RIOBVZ/OP/2018/002-1</t>
  </si>
  <si>
    <t>Modificación ampliaciónen monto y metas del contrato</t>
  </si>
  <si>
    <t>14/06/2018</t>
  </si>
  <si>
    <t>9F66A12EC6BA420B62F957D7E332820F</t>
  </si>
  <si>
    <t>CLR/RIOBVZ/OP/2018/003/MP-1</t>
  </si>
  <si>
    <t>Modificatorio ampliaciónen monto, metas y plazo de ejecución</t>
  </si>
  <si>
    <t>09/07/2018</t>
  </si>
  <si>
    <t>E198FB5C9FF065A0E7514AB3657383FA</t>
  </si>
  <si>
    <t>CLR/RIOBVZ/OP/2018/008/MP-1</t>
  </si>
  <si>
    <t>13/09/2018</t>
  </si>
  <si>
    <t>C9BB98FF05707D8296E8E6B6FAC09473</t>
  </si>
  <si>
    <t>CLR/RIOBVZ/0P/2018/009/M-1</t>
  </si>
  <si>
    <t>Reducción en monto y metas</t>
  </si>
  <si>
    <t>19/10/2018</t>
  </si>
  <si>
    <t>96E07350474F28F9A439D483C4D0BA1C</t>
  </si>
  <si>
    <t>CLR/RIBVZ/OP/2018/011/M-1</t>
  </si>
  <si>
    <t>Modicicatorio ampliación en monto</t>
  </si>
  <si>
    <t>11/09/2018</t>
  </si>
  <si>
    <t>62BBA21345532E8CFA1CF7E22160E2D9</t>
  </si>
  <si>
    <t>Convenio de diferimiento en plazo por entrega tardia de anticipo</t>
  </si>
  <si>
    <t>0C936AFD96481AA8FE74049139208D36</t>
  </si>
  <si>
    <t>Modificación en monto y metas del contrato</t>
  </si>
  <si>
    <t>http://transparencia.rioblanco.gob.mx/uploads/transparencia/e7dc887ab3bc384a86df811126cf1bd9.pdf</t>
  </si>
  <si>
    <t>FC5934334BD811568C8B78754E276E2B</t>
  </si>
  <si>
    <t>CLR/RIOBVZ/OP/2019/002/MP-1</t>
  </si>
  <si>
    <t>AMPLIACION EN TIEMPO Y DISMINUCION EN MONTO</t>
  </si>
  <si>
    <t>06/09/2019</t>
  </si>
  <si>
    <t>86E8CCB75D0E9F02570BBA163382E380</t>
  </si>
  <si>
    <t>CLR/RIOBVZ/OP/2019/004/M-1</t>
  </si>
  <si>
    <t>AUMENTO MONTO DEL CONTRATO</t>
  </si>
  <si>
    <t>26/08/2019</t>
  </si>
  <si>
    <t>3EFCC2669E8085FF6B5B9E3238A7BD30</t>
  </si>
  <si>
    <t>CLR/RIOBVZ/OP/2019/005/M-1</t>
  </si>
  <si>
    <t>DISMINUCION EN MONTO</t>
  </si>
  <si>
    <t>09/09/2019</t>
  </si>
  <si>
    <t>DF14C48124822C0529A6753B04317D99</t>
  </si>
  <si>
    <t>CLR/RIOBVZ/OP/2019/006/M-1</t>
  </si>
  <si>
    <t>12/09/2019</t>
  </si>
  <si>
    <t>F63AA671CA1E9378617AFBC2577C1395</t>
  </si>
  <si>
    <t>CLR/RIOBVZ/OP/2019/012/M-1</t>
  </si>
  <si>
    <t>26/11/2019</t>
  </si>
  <si>
    <t>8A287EE5B77C7AA6755E88C779B741DF</t>
  </si>
  <si>
    <t>CLR/RIOBVZ/OP/2019/013/M-1</t>
  </si>
  <si>
    <t>12/12/2019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</si>
</sst>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89.42578125" bestFit="1" customWidth="1"/>
    <col min="10" max="10" width="32.5703125" bestFit="1" customWidth="1"/>
    <col min="11" max="11" width="205.57031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89.28515625" bestFit="1" customWidth="1"/>
    <col min="17" max="17" width="89.42578125" bestFit="1" customWidth="1"/>
    <col min="18" max="18" width="89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47.85546875" bestFit="1" customWidth="1"/>
    <col min="23" max="23" width="48.5703125" bestFit="1" customWidth="1"/>
    <col min="24" max="24" width="155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89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3.28515625" bestFit="1" customWidth="1"/>
    <col min="45" max="45" width="46.5703125" bestFit="1" customWidth="1"/>
    <col min="46" max="46" width="87.42578125" bestFit="1" customWidth="1"/>
    <col min="47" max="47" width="112.425781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88.7109375" bestFit="1" customWidth="1"/>
    <col min="56" max="56" width="89" bestFit="1" customWidth="1"/>
    <col min="57" max="57" width="89.1406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46.28515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142</v>
      </c>
      <c r="K8" s="3" t="s">
        <v>140</v>
      </c>
      <c r="L8" s="3" t="s">
        <v>141</v>
      </c>
      <c r="M8" s="3" t="s">
        <v>142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142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142</v>
      </c>
      <c r="AM8" s="3" t="s">
        <v>142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143</v>
      </c>
      <c r="BG8" s="3" t="s">
        <v>144</v>
      </c>
      <c r="BH8" s="3" t="s">
        <v>139</v>
      </c>
      <c r="BI8" s="3" t="s">
        <v>145</v>
      </c>
    </row>
    <row r="9" spans="1:61" ht="45" customHeight="1" x14ac:dyDescent="0.25">
      <c r="A9" s="3" t="s">
        <v>146</v>
      </c>
      <c r="B9" s="3" t="s">
        <v>137</v>
      </c>
      <c r="C9" s="3" t="s">
        <v>147</v>
      </c>
      <c r="D9" s="3" t="s">
        <v>148</v>
      </c>
      <c r="E9" s="3" t="s">
        <v>149</v>
      </c>
      <c r="F9" s="3" t="s">
        <v>150</v>
      </c>
      <c r="G9" s="3" t="s">
        <v>151</v>
      </c>
      <c r="H9" s="3" t="s">
        <v>152</v>
      </c>
      <c r="I9" s="3" t="s">
        <v>153</v>
      </c>
      <c r="J9" s="3" t="s">
        <v>154</v>
      </c>
      <c r="K9" s="3" t="s">
        <v>155</v>
      </c>
      <c r="L9" s="3" t="s">
        <v>151</v>
      </c>
      <c r="M9" s="3" t="s">
        <v>156</v>
      </c>
      <c r="N9" s="3" t="s">
        <v>151</v>
      </c>
      <c r="O9" s="3" t="s">
        <v>151</v>
      </c>
      <c r="P9" s="3" t="s">
        <v>140</v>
      </c>
      <c r="Q9" s="3" t="s">
        <v>140</v>
      </c>
      <c r="R9" s="3" t="s">
        <v>157</v>
      </c>
      <c r="S9" s="3" t="s">
        <v>158</v>
      </c>
      <c r="T9" s="3" t="s">
        <v>159</v>
      </c>
      <c r="U9" s="3" t="s">
        <v>160</v>
      </c>
      <c r="V9" s="3" t="s">
        <v>161</v>
      </c>
      <c r="W9" s="3" t="s">
        <v>162</v>
      </c>
      <c r="X9" s="3" t="s">
        <v>163</v>
      </c>
      <c r="Y9" s="3" t="s">
        <v>140</v>
      </c>
      <c r="Z9" s="3" t="s">
        <v>140</v>
      </c>
      <c r="AA9" s="3" t="s">
        <v>164</v>
      </c>
      <c r="AB9" s="3" t="s">
        <v>152</v>
      </c>
      <c r="AC9" s="3" t="s">
        <v>165</v>
      </c>
      <c r="AD9" s="3" t="s">
        <v>166</v>
      </c>
      <c r="AE9" s="3" t="s">
        <v>167</v>
      </c>
      <c r="AF9" s="3" t="s">
        <v>140</v>
      </c>
      <c r="AG9" s="3" t="s">
        <v>140</v>
      </c>
      <c r="AH9" s="3" t="s">
        <v>168</v>
      </c>
      <c r="AI9" s="3" t="s">
        <v>140</v>
      </c>
      <c r="AJ9" s="3" t="s">
        <v>140</v>
      </c>
      <c r="AK9" s="3" t="s">
        <v>169</v>
      </c>
      <c r="AL9" s="3" t="s">
        <v>170</v>
      </c>
      <c r="AM9" s="3" t="s">
        <v>171</v>
      </c>
      <c r="AN9" s="3" t="s">
        <v>172</v>
      </c>
      <c r="AO9" s="3" t="s">
        <v>140</v>
      </c>
      <c r="AP9" s="3" t="s">
        <v>151</v>
      </c>
      <c r="AQ9" s="3" t="s">
        <v>173</v>
      </c>
      <c r="AR9" s="3" t="s">
        <v>174</v>
      </c>
      <c r="AS9" s="3" t="s">
        <v>174</v>
      </c>
      <c r="AT9" s="3" t="s">
        <v>175</v>
      </c>
      <c r="AU9" s="3" t="s">
        <v>176</v>
      </c>
      <c r="AV9" s="3" t="s">
        <v>140</v>
      </c>
      <c r="AW9" s="3" t="s">
        <v>140</v>
      </c>
      <c r="AX9" s="3" t="s">
        <v>177</v>
      </c>
      <c r="AY9" s="3" t="s">
        <v>178</v>
      </c>
      <c r="AZ9" s="3" t="s">
        <v>151</v>
      </c>
      <c r="BA9" s="3" t="s">
        <v>140</v>
      </c>
      <c r="BB9" s="3" t="s">
        <v>140</v>
      </c>
      <c r="BC9" s="3" t="s">
        <v>140</v>
      </c>
      <c r="BD9" s="3" t="s">
        <v>140</v>
      </c>
      <c r="BE9" s="3" t="s">
        <v>179</v>
      </c>
      <c r="BF9" s="3" t="s">
        <v>180</v>
      </c>
      <c r="BG9" s="3" t="s">
        <v>181</v>
      </c>
      <c r="BH9" s="3" t="s">
        <v>148</v>
      </c>
      <c r="BI9" s="3" t="s">
        <v>140</v>
      </c>
    </row>
    <row r="10" spans="1:61" ht="45" customHeight="1" x14ac:dyDescent="0.25">
      <c r="A10" s="3" t="s">
        <v>182</v>
      </c>
      <c r="B10" s="3" t="s">
        <v>137</v>
      </c>
      <c r="C10" s="3" t="s">
        <v>147</v>
      </c>
      <c r="D10" s="3" t="s">
        <v>148</v>
      </c>
      <c r="E10" s="3" t="s">
        <v>149</v>
      </c>
      <c r="F10" s="3" t="s">
        <v>150</v>
      </c>
      <c r="G10" s="3" t="s">
        <v>183</v>
      </c>
      <c r="H10" s="3" t="s">
        <v>184</v>
      </c>
      <c r="I10" s="3" t="s">
        <v>185</v>
      </c>
      <c r="J10" s="3" t="s">
        <v>186</v>
      </c>
      <c r="K10" s="3" t="s">
        <v>187</v>
      </c>
      <c r="L10" s="3" t="s">
        <v>183</v>
      </c>
      <c r="M10" s="3" t="s">
        <v>188</v>
      </c>
      <c r="N10" s="3" t="s">
        <v>183</v>
      </c>
      <c r="O10" s="3" t="s">
        <v>183</v>
      </c>
      <c r="P10" s="3" t="s">
        <v>189</v>
      </c>
      <c r="Q10" s="3" t="s">
        <v>190</v>
      </c>
      <c r="R10" s="3" t="s">
        <v>191</v>
      </c>
      <c r="S10" s="3" t="s">
        <v>192</v>
      </c>
      <c r="T10" s="3" t="s">
        <v>193</v>
      </c>
      <c r="U10" s="3" t="s">
        <v>194</v>
      </c>
      <c r="V10" s="3" t="s">
        <v>195</v>
      </c>
      <c r="W10" s="3" t="s">
        <v>196</v>
      </c>
      <c r="X10" s="3" t="s">
        <v>197</v>
      </c>
      <c r="Y10" s="3" t="s">
        <v>140</v>
      </c>
      <c r="Z10" s="3" t="s">
        <v>140</v>
      </c>
      <c r="AA10" s="3" t="s">
        <v>164</v>
      </c>
      <c r="AB10" s="3" t="s">
        <v>184</v>
      </c>
      <c r="AC10" s="3" t="s">
        <v>165</v>
      </c>
      <c r="AD10" s="3" t="s">
        <v>198</v>
      </c>
      <c r="AE10" s="3" t="s">
        <v>199</v>
      </c>
      <c r="AF10" s="3" t="s">
        <v>140</v>
      </c>
      <c r="AG10" s="3" t="s">
        <v>140</v>
      </c>
      <c r="AH10" s="3" t="s">
        <v>168</v>
      </c>
      <c r="AI10" s="3" t="s">
        <v>140</v>
      </c>
      <c r="AJ10" s="3" t="s">
        <v>140</v>
      </c>
      <c r="AK10" s="3" t="s">
        <v>169</v>
      </c>
      <c r="AL10" s="3" t="s">
        <v>170</v>
      </c>
      <c r="AM10" s="3" t="s">
        <v>200</v>
      </c>
      <c r="AN10" s="3" t="s">
        <v>201</v>
      </c>
      <c r="AO10" s="3" t="s">
        <v>140</v>
      </c>
      <c r="AP10" s="3" t="s">
        <v>183</v>
      </c>
      <c r="AQ10" s="3" t="s">
        <v>173</v>
      </c>
      <c r="AR10" s="3" t="s">
        <v>202</v>
      </c>
      <c r="AS10" s="3" t="s">
        <v>202</v>
      </c>
      <c r="AT10" s="3" t="s">
        <v>203</v>
      </c>
      <c r="AU10" s="3" t="s">
        <v>204</v>
      </c>
      <c r="AV10" s="3" t="s">
        <v>140</v>
      </c>
      <c r="AW10" s="3" t="s">
        <v>140</v>
      </c>
      <c r="AX10" s="3" t="s">
        <v>177</v>
      </c>
      <c r="AY10" s="3" t="s">
        <v>205</v>
      </c>
      <c r="AZ10" s="3" t="s">
        <v>183</v>
      </c>
      <c r="BA10" s="3" t="s">
        <v>140</v>
      </c>
      <c r="BB10" s="3" t="s">
        <v>140</v>
      </c>
      <c r="BC10" s="3" t="s">
        <v>140</v>
      </c>
      <c r="BD10" s="3" t="s">
        <v>140</v>
      </c>
      <c r="BE10" s="3" t="s">
        <v>206</v>
      </c>
      <c r="BF10" s="3" t="s">
        <v>180</v>
      </c>
      <c r="BG10" s="3" t="s">
        <v>181</v>
      </c>
      <c r="BH10" s="3" t="s">
        <v>148</v>
      </c>
      <c r="BI10" s="3" t="s">
        <v>140</v>
      </c>
    </row>
    <row r="11" spans="1:61" ht="45" customHeight="1" x14ac:dyDescent="0.25">
      <c r="A11" s="3" t="s">
        <v>207</v>
      </c>
      <c r="B11" s="3" t="s">
        <v>137</v>
      </c>
      <c r="C11" s="3" t="s">
        <v>147</v>
      </c>
      <c r="D11" s="3" t="s">
        <v>148</v>
      </c>
      <c r="E11" s="3" t="s">
        <v>149</v>
      </c>
      <c r="F11" s="3" t="s">
        <v>150</v>
      </c>
      <c r="G11" s="3" t="s">
        <v>208</v>
      </c>
      <c r="H11" s="3" t="s">
        <v>209</v>
      </c>
      <c r="I11" s="3" t="s">
        <v>210</v>
      </c>
      <c r="J11" s="3" t="s">
        <v>211</v>
      </c>
      <c r="K11" s="3" t="s">
        <v>212</v>
      </c>
      <c r="L11" s="3" t="s">
        <v>208</v>
      </c>
      <c r="M11" s="3" t="s">
        <v>213</v>
      </c>
      <c r="N11" s="3" t="s">
        <v>208</v>
      </c>
      <c r="O11" s="3" t="s">
        <v>208</v>
      </c>
      <c r="P11" s="3" t="s">
        <v>140</v>
      </c>
      <c r="Q11" s="3" t="s">
        <v>214</v>
      </c>
      <c r="R11" s="3" t="s">
        <v>215</v>
      </c>
      <c r="S11" s="3" t="s">
        <v>216</v>
      </c>
      <c r="T11" s="3" t="s">
        <v>217</v>
      </c>
      <c r="U11" s="3" t="s">
        <v>218</v>
      </c>
      <c r="V11" s="3" t="s">
        <v>219</v>
      </c>
      <c r="W11" s="3" t="s">
        <v>220</v>
      </c>
      <c r="X11" s="3" t="s">
        <v>163</v>
      </c>
      <c r="Y11" s="3" t="s">
        <v>140</v>
      </c>
      <c r="Z11" s="3" t="s">
        <v>140</v>
      </c>
      <c r="AA11" s="3" t="s">
        <v>164</v>
      </c>
      <c r="AB11" s="3" t="s">
        <v>209</v>
      </c>
      <c r="AC11" s="3" t="s">
        <v>221</v>
      </c>
      <c r="AD11" s="3" t="s">
        <v>222</v>
      </c>
      <c r="AE11" s="3" t="s">
        <v>223</v>
      </c>
      <c r="AF11" s="3" t="s">
        <v>140</v>
      </c>
      <c r="AG11" s="3" t="s">
        <v>140</v>
      </c>
      <c r="AH11" s="3" t="s">
        <v>168</v>
      </c>
      <c r="AI11" s="3" t="s">
        <v>140</v>
      </c>
      <c r="AJ11" s="3" t="s">
        <v>140</v>
      </c>
      <c r="AK11" s="3" t="s">
        <v>169</v>
      </c>
      <c r="AL11" s="3" t="s">
        <v>224</v>
      </c>
      <c r="AM11" s="3" t="s">
        <v>225</v>
      </c>
      <c r="AN11" s="3" t="s">
        <v>226</v>
      </c>
      <c r="AO11" s="3" t="s">
        <v>140</v>
      </c>
      <c r="AP11" s="3" t="s">
        <v>208</v>
      </c>
      <c r="AQ11" s="3" t="s">
        <v>173</v>
      </c>
      <c r="AR11" s="3" t="s">
        <v>174</v>
      </c>
      <c r="AS11" s="3" t="s">
        <v>174</v>
      </c>
      <c r="AT11" s="3" t="s">
        <v>227</v>
      </c>
      <c r="AU11" s="3" t="s">
        <v>228</v>
      </c>
      <c r="AV11" s="3" t="s">
        <v>140</v>
      </c>
      <c r="AW11" s="3" t="s">
        <v>140</v>
      </c>
      <c r="AX11" s="3" t="s">
        <v>177</v>
      </c>
      <c r="AY11" s="3" t="s">
        <v>205</v>
      </c>
      <c r="AZ11" s="3" t="s">
        <v>208</v>
      </c>
      <c r="BA11" s="3" t="s">
        <v>140</v>
      </c>
      <c r="BB11" s="3" t="s">
        <v>140</v>
      </c>
      <c r="BC11" s="3" t="s">
        <v>140</v>
      </c>
      <c r="BD11" s="3" t="s">
        <v>140</v>
      </c>
      <c r="BE11" s="3" t="s">
        <v>229</v>
      </c>
      <c r="BF11" s="3" t="s">
        <v>180</v>
      </c>
      <c r="BG11" s="3" t="s">
        <v>181</v>
      </c>
      <c r="BH11" s="3" t="s">
        <v>148</v>
      </c>
      <c r="BI11" s="3" t="s">
        <v>140</v>
      </c>
    </row>
    <row r="12" spans="1:61" ht="45" customHeight="1" x14ac:dyDescent="0.25">
      <c r="A12" s="3" t="s">
        <v>230</v>
      </c>
      <c r="B12" s="3" t="s">
        <v>137</v>
      </c>
      <c r="C12" s="3" t="s">
        <v>147</v>
      </c>
      <c r="D12" s="3" t="s">
        <v>148</v>
      </c>
      <c r="E12" s="3" t="s">
        <v>149</v>
      </c>
      <c r="F12" s="3" t="s">
        <v>150</v>
      </c>
      <c r="G12" s="3" t="s">
        <v>231</v>
      </c>
      <c r="H12" s="3" t="s">
        <v>232</v>
      </c>
      <c r="I12" s="3" t="s">
        <v>233</v>
      </c>
      <c r="J12" s="3" t="s">
        <v>186</v>
      </c>
      <c r="K12" s="3" t="s">
        <v>234</v>
      </c>
      <c r="L12" s="3" t="s">
        <v>231</v>
      </c>
      <c r="M12" s="3" t="s">
        <v>235</v>
      </c>
      <c r="N12" s="3" t="s">
        <v>231</v>
      </c>
      <c r="O12" s="3" t="s">
        <v>231</v>
      </c>
      <c r="P12" s="3" t="s">
        <v>140</v>
      </c>
      <c r="Q12" s="3" t="s">
        <v>236</v>
      </c>
      <c r="R12" s="3" t="s">
        <v>237</v>
      </c>
      <c r="S12" s="3" t="s">
        <v>238</v>
      </c>
      <c r="T12" s="3" t="s">
        <v>239</v>
      </c>
      <c r="U12" s="3" t="s">
        <v>240</v>
      </c>
      <c r="V12" s="3" t="s">
        <v>241</v>
      </c>
      <c r="W12" s="3" t="s">
        <v>242</v>
      </c>
      <c r="X12" s="3" t="s">
        <v>243</v>
      </c>
      <c r="Y12" s="3" t="s">
        <v>140</v>
      </c>
      <c r="Z12" s="3" t="s">
        <v>140</v>
      </c>
      <c r="AA12" s="3" t="s">
        <v>164</v>
      </c>
      <c r="AB12" s="3" t="s">
        <v>232</v>
      </c>
      <c r="AC12" s="3" t="s">
        <v>221</v>
      </c>
      <c r="AD12" s="3" t="s">
        <v>244</v>
      </c>
      <c r="AE12" s="3" t="s">
        <v>245</v>
      </c>
      <c r="AF12" s="3" t="s">
        <v>140</v>
      </c>
      <c r="AG12" s="3" t="s">
        <v>140</v>
      </c>
      <c r="AH12" s="3" t="s">
        <v>168</v>
      </c>
      <c r="AI12" s="3" t="s">
        <v>140</v>
      </c>
      <c r="AJ12" s="3" t="s">
        <v>140</v>
      </c>
      <c r="AK12" s="3" t="s">
        <v>169</v>
      </c>
      <c r="AL12" s="3" t="s">
        <v>246</v>
      </c>
      <c r="AM12" s="3" t="s">
        <v>247</v>
      </c>
      <c r="AN12" s="3" t="s">
        <v>248</v>
      </c>
      <c r="AO12" s="3" t="s">
        <v>140</v>
      </c>
      <c r="AP12" s="3" t="s">
        <v>231</v>
      </c>
      <c r="AQ12" s="3" t="s">
        <v>249</v>
      </c>
      <c r="AR12" s="3" t="s">
        <v>250</v>
      </c>
      <c r="AS12" s="3" t="s">
        <v>250</v>
      </c>
      <c r="AT12" s="3" t="s">
        <v>251</v>
      </c>
      <c r="AU12" s="3" t="s">
        <v>176</v>
      </c>
      <c r="AV12" s="3" t="s">
        <v>140</v>
      </c>
      <c r="AW12" s="3" t="s">
        <v>140</v>
      </c>
      <c r="AX12" s="3" t="s">
        <v>177</v>
      </c>
      <c r="AY12" s="3" t="s">
        <v>178</v>
      </c>
      <c r="AZ12" s="3" t="s">
        <v>231</v>
      </c>
      <c r="BA12" s="3" t="s">
        <v>140</v>
      </c>
      <c r="BB12" s="3" t="s">
        <v>140</v>
      </c>
      <c r="BC12" s="3" t="s">
        <v>140</v>
      </c>
      <c r="BD12" s="3" t="s">
        <v>140</v>
      </c>
      <c r="BE12" s="3" t="s">
        <v>252</v>
      </c>
      <c r="BF12" s="3" t="s">
        <v>180</v>
      </c>
      <c r="BG12" s="3" t="s">
        <v>181</v>
      </c>
      <c r="BH12" s="3" t="s">
        <v>148</v>
      </c>
      <c r="BI12" s="3" t="s">
        <v>140</v>
      </c>
    </row>
    <row r="13" spans="1:61" ht="45" customHeight="1" x14ac:dyDescent="0.25">
      <c r="A13" s="3" t="s">
        <v>253</v>
      </c>
      <c r="B13" s="3" t="s">
        <v>137</v>
      </c>
      <c r="C13" s="3" t="s">
        <v>254</v>
      </c>
      <c r="D13" s="3" t="s">
        <v>255</v>
      </c>
      <c r="E13" s="3" t="s">
        <v>149</v>
      </c>
      <c r="F13" s="3" t="s">
        <v>150</v>
      </c>
      <c r="G13" s="3" t="s">
        <v>256</v>
      </c>
      <c r="H13" s="3" t="s">
        <v>257</v>
      </c>
      <c r="I13" s="3" t="s">
        <v>258</v>
      </c>
      <c r="J13" s="3" t="s">
        <v>259</v>
      </c>
      <c r="K13" s="3" t="s">
        <v>260</v>
      </c>
      <c r="L13" s="3" t="s">
        <v>256</v>
      </c>
      <c r="M13" s="3" t="s">
        <v>261</v>
      </c>
      <c r="N13" s="3" t="s">
        <v>256</v>
      </c>
      <c r="O13" s="3" t="s">
        <v>256</v>
      </c>
      <c r="P13" s="3" t="s">
        <v>262</v>
      </c>
      <c r="Q13" s="3" t="s">
        <v>263</v>
      </c>
      <c r="R13" s="3" t="s">
        <v>264</v>
      </c>
      <c r="S13" s="3" t="s">
        <v>265</v>
      </c>
      <c r="T13" s="3" t="s">
        <v>266</v>
      </c>
      <c r="U13" s="3" t="s">
        <v>267</v>
      </c>
      <c r="V13" s="3" t="s">
        <v>268</v>
      </c>
      <c r="W13" s="3" t="s">
        <v>269</v>
      </c>
      <c r="X13" s="3" t="s">
        <v>243</v>
      </c>
      <c r="Y13" s="3" t="s">
        <v>140</v>
      </c>
      <c r="Z13" s="3" t="s">
        <v>140</v>
      </c>
      <c r="AA13" s="3" t="s">
        <v>164</v>
      </c>
      <c r="AB13" s="3" t="s">
        <v>257</v>
      </c>
      <c r="AC13" s="3" t="s">
        <v>270</v>
      </c>
      <c r="AD13" s="3" t="s">
        <v>271</v>
      </c>
      <c r="AE13" s="3" t="s">
        <v>272</v>
      </c>
      <c r="AF13" s="3" t="s">
        <v>140</v>
      </c>
      <c r="AG13" s="3" t="s">
        <v>140</v>
      </c>
      <c r="AH13" s="3" t="s">
        <v>168</v>
      </c>
      <c r="AI13" s="3" t="s">
        <v>140</v>
      </c>
      <c r="AJ13" s="3" t="s">
        <v>140</v>
      </c>
      <c r="AK13" s="3" t="s">
        <v>169</v>
      </c>
      <c r="AL13" s="3" t="s">
        <v>142</v>
      </c>
      <c r="AM13" s="3" t="s">
        <v>273</v>
      </c>
      <c r="AN13" s="3" t="s">
        <v>274</v>
      </c>
      <c r="AO13" s="3" t="s">
        <v>140</v>
      </c>
      <c r="AP13" s="3" t="s">
        <v>256</v>
      </c>
      <c r="AQ13" s="3" t="s">
        <v>173</v>
      </c>
      <c r="AR13" s="3" t="s">
        <v>202</v>
      </c>
      <c r="AS13" s="3" t="s">
        <v>202</v>
      </c>
      <c r="AT13" s="3" t="s">
        <v>275</v>
      </c>
      <c r="AU13" s="3" t="s">
        <v>276</v>
      </c>
      <c r="AV13" s="3" t="s">
        <v>140</v>
      </c>
      <c r="AW13" s="3" t="s">
        <v>140</v>
      </c>
      <c r="AX13" s="3" t="s">
        <v>177</v>
      </c>
      <c r="AY13" s="3" t="s">
        <v>178</v>
      </c>
      <c r="AZ13" s="3" t="s">
        <v>256</v>
      </c>
      <c r="BA13" s="3" t="s">
        <v>140</v>
      </c>
      <c r="BB13" s="3" t="s">
        <v>140</v>
      </c>
      <c r="BC13" s="3" t="s">
        <v>140</v>
      </c>
      <c r="BD13" s="3" t="s">
        <v>140</v>
      </c>
      <c r="BE13" s="3" t="s">
        <v>140</v>
      </c>
      <c r="BF13" s="3" t="s">
        <v>180</v>
      </c>
      <c r="BG13" s="3" t="s">
        <v>181</v>
      </c>
      <c r="BH13" s="3" t="s">
        <v>148</v>
      </c>
      <c r="BI13" s="3" t="s">
        <v>140</v>
      </c>
    </row>
    <row r="14" spans="1:61" ht="45" customHeight="1" x14ac:dyDescent="0.25">
      <c r="A14" s="3" t="s">
        <v>277</v>
      </c>
      <c r="B14" s="3" t="s">
        <v>137</v>
      </c>
      <c r="C14" s="3" t="s">
        <v>278</v>
      </c>
      <c r="D14" s="3" t="s">
        <v>279</v>
      </c>
      <c r="E14" s="3" t="s">
        <v>149</v>
      </c>
      <c r="F14" s="3" t="s">
        <v>150</v>
      </c>
      <c r="G14" s="3" t="s">
        <v>280</v>
      </c>
      <c r="H14" s="3" t="s">
        <v>281</v>
      </c>
      <c r="I14" s="3" t="s">
        <v>282</v>
      </c>
      <c r="J14" s="3" t="s">
        <v>283</v>
      </c>
      <c r="K14" s="3" t="s">
        <v>284</v>
      </c>
      <c r="L14" s="3" t="s">
        <v>280</v>
      </c>
      <c r="M14" s="3" t="s">
        <v>285</v>
      </c>
      <c r="N14" s="3" t="s">
        <v>280</v>
      </c>
      <c r="O14" s="3" t="s">
        <v>280</v>
      </c>
      <c r="P14" s="3" t="s">
        <v>286</v>
      </c>
      <c r="Q14" s="3" t="s">
        <v>287</v>
      </c>
      <c r="R14" s="3" t="s">
        <v>288</v>
      </c>
      <c r="S14" s="3" t="s">
        <v>289</v>
      </c>
      <c r="T14" s="3" t="s">
        <v>290</v>
      </c>
      <c r="U14" s="3" t="s">
        <v>291</v>
      </c>
      <c r="V14" s="3" t="s">
        <v>292</v>
      </c>
      <c r="W14" s="3" t="s">
        <v>293</v>
      </c>
      <c r="X14" s="3" t="s">
        <v>243</v>
      </c>
      <c r="Y14" s="3" t="s">
        <v>140</v>
      </c>
      <c r="Z14" s="3" t="s">
        <v>140</v>
      </c>
      <c r="AA14" s="3" t="s">
        <v>164</v>
      </c>
      <c r="AB14" s="3" t="s">
        <v>281</v>
      </c>
      <c r="AC14" s="3" t="s">
        <v>294</v>
      </c>
      <c r="AD14" s="3" t="s">
        <v>295</v>
      </c>
      <c r="AE14" s="3" t="s">
        <v>296</v>
      </c>
      <c r="AF14" s="3" t="s">
        <v>140</v>
      </c>
      <c r="AG14" s="3" t="s">
        <v>140</v>
      </c>
      <c r="AH14" s="3" t="s">
        <v>168</v>
      </c>
      <c r="AI14" s="3" t="s">
        <v>140</v>
      </c>
      <c r="AJ14" s="3" t="s">
        <v>140</v>
      </c>
      <c r="AK14" s="3" t="s">
        <v>169</v>
      </c>
      <c r="AL14" s="3" t="s">
        <v>297</v>
      </c>
      <c r="AM14" s="3" t="s">
        <v>298</v>
      </c>
      <c r="AN14" s="3" t="s">
        <v>299</v>
      </c>
      <c r="AO14" s="3" t="s">
        <v>140</v>
      </c>
      <c r="AP14" s="3" t="s">
        <v>280</v>
      </c>
      <c r="AQ14" s="3" t="s">
        <v>173</v>
      </c>
      <c r="AR14" s="3" t="s">
        <v>174</v>
      </c>
      <c r="AS14" s="3" t="s">
        <v>174</v>
      </c>
      <c r="AT14" s="3" t="s">
        <v>300</v>
      </c>
      <c r="AU14" s="3" t="s">
        <v>301</v>
      </c>
      <c r="AV14" s="3" t="s">
        <v>140</v>
      </c>
      <c r="AW14" s="3" t="s">
        <v>140</v>
      </c>
      <c r="AX14" s="3" t="s">
        <v>177</v>
      </c>
      <c r="AY14" s="3" t="s">
        <v>178</v>
      </c>
      <c r="AZ14" s="3" t="s">
        <v>280</v>
      </c>
      <c r="BA14" s="3" t="s">
        <v>140</v>
      </c>
      <c r="BB14" s="3" t="s">
        <v>140</v>
      </c>
      <c r="BC14" s="3" t="s">
        <v>140</v>
      </c>
      <c r="BD14" s="3" t="s">
        <v>140</v>
      </c>
      <c r="BE14" s="3" t="s">
        <v>302</v>
      </c>
      <c r="BF14" s="3" t="s">
        <v>180</v>
      </c>
      <c r="BG14" s="3" t="s">
        <v>181</v>
      </c>
      <c r="BH14" s="3" t="s">
        <v>279</v>
      </c>
      <c r="BI14" s="3" t="s">
        <v>140</v>
      </c>
    </row>
    <row r="15" spans="1:61" ht="45" customHeight="1" x14ac:dyDescent="0.25">
      <c r="A15" s="3" t="s">
        <v>303</v>
      </c>
      <c r="B15" s="3" t="s">
        <v>137</v>
      </c>
      <c r="C15" s="3" t="s">
        <v>254</v>
      </c>
      <c r="D15" s="3" t="s">
        <v>255</v>
      </c>
      <c r="E15" s="3" t="s">
        <v>149</v>
      </c>
      <c r="F15" s="3" t="s">
        <v>150</v>
      </c>
      <c r="G15" s="3" t="s">
        <v>304</v>
      </c>
      <c r="H15" s="3" t="s">
        <v>305</v>
      </c>
      <c r="I15" s="3" t="s">
        <v>306</v>
      </c>
      <c r="J15" s="3" t="s">
        <v>307</v>
      </c>
      <c r="K15" s="3" t="s">
        <v>308</v>
      </c>
      <c r="L15" s="3" t="s">
        <v>304</v>
      </c>
      <c r="M15" s="3" t="s">
        <v>309</v>
      </c>
      <c r="N15" s="3" t="s">
        <v>304</v>
      </c>
      <c r="O15" s="3" t="s">
        <v>304</v>
      </c>
      <c r="P15" s="3" t="s">
        <v>310</v>
      </c>
      <c r="Q15" s="3" t="s">
        <v>311</v>
      </c>
      <c r="R15" s="3" t="s">
        <v>140</v>
      </c>
      <c r="S15" s="3" t="s">
        <v>312</v>
      </c>
      <c r="T15" s="3" t="s">
        <v>313</v>
      </c>
      <c r="U15" s="3" t="s">
        <v>314</v>
      </c>
      <c r="V15" s="3" t="s">
        <v>315</v>
      </c>
      <c r="W15" s="3" t="s">
        <v>316</v>
      </c>
      <c r="X15" s="3" t="s">
        <v>243</v>
      </c>
      <c r="Y15" s="3" t="s">
        <v>140</v>
      </c>
      <c r="Z15" s="3" t="s">
        <v>140</v>
      </c>
      <c r="AA15" s="3" t="s">
        <v>164</v>
      </c>
      <c r="AB15" s="3" t="s">
        <v>305</v>
      </c>
      <c r="AC15" s="3" t="s">
        <v>317</v>
      </c>
      <c r="AD15" s="3" t="s">
        <v>318</v>
      </c>
      <c r="AE15" s="3" t="s">
        <v>319</v>
      </c>
      <c r="AF15" s="3" t="s">
        <v>140</v>
      </c>
      <c r="AG15" s="3" t="s">
        <v>140</v>
      </c>
      <c r="AH15" s="3" t="s">
        <v>168</v>
      </c>
      <c r="AI15" s="3" t="s">
        <v>140</v>
      </c>
      <c r="AJ15" s="3" t="s">
        <v>140</v>
      </c>
      <c r="AK15" s="3" t="s">
        <v>169</v>
      </c>
      <c r="AL15" s="3" t="s">
        <v>320</v>
      </c>
      <c r="AM15" s="3" t="s">
        <v>321</v>
      </c>
      <c r="AN15" s="3" t="s">
        <v>322</v>
      </c>
      <c r="AO15" s="3" t="s">
        <v>140</v>
      </c>
      <c r="AP15" s="3" t="s">
        <v>304</v>
      </c>
      <c r="AQ15" s="3" t="s">
        <v>249</v>
      </c>
      <c r="AR15" s="3" t="s">
        <v>250</v>
      </c>
      <c r="AS15" s="3" t="s">
        <v>250</v>
      </c>
      <c r="AT15" s="3" t="s">
        <v>323</v>
      </c>
      <c r="AU15" s="3" t="s">
        <v>324</v>
      </c>
      <c r="AV15" s="3" t="s">
        <v>140</v>
      </c>
      <c r="AW15" s="3" t="s">
        <v>140</v>
      </c>
      <c r="AX15" s="3" t="s">
        <v>177</v>
      </c>
      <c r="AY15" s="3" t="s">
        <v>205</v>
      </c>
      <c r="AZ15" s="3" t="s">
        <v>304</v>
      </c>
      <c r="BA15" s="3" t="s">
        <v>140</v>
      </c>
      <c r="BB15" s="3" t="s">
        <v>140</v>
      </c>
      <c r="BC15" s="3" t="s">
        <v>140</v>
      </c>
      <c r="BD15" s="3" t="s">
        <v>140</v>
      </c>
      <c r="BE15" s="3" t="s">
        <v>140</v>
      </c>
      <c r="BF15" s="3" t="s">
        <v>180</v>
      </c>
      <c r="BG15" s="3" t="s">
        <v>181</v>
      </c>
      <c r="BH15" s="3" t="s">
        <v>148</v>
      </c>
      <c r="BI15" s="3" t="s">
        <v>140</v>
      </c>
    </row>
    <row r="16" spans="1:61" ht="45" customHeight="1" x14ac:dyDescent="0.25">
      <c r="A16" s="3" t="s">
        <v>325</v>
      </c>
      <c r="B16" s="3" t="s">
        <v>137</v>
      </c>
      <c r="C16" s="3" t="s">
        <v>254</v>
      </c>
      <c r="D16" s="3" t="s">
        <v>255</v>
      </c>
      <c r="E16" s="3" t="s">
        <v>149</v>
      </c>
      <c r="F16" s="3" t="s">
        <v>150</v>
      </c>
      <c r="G16" s="3" t="s">
        <v>326</v>
      </c>
      <c r="H16" s="3" t="s">
        <v>327</v>
      </c>
      <c r="I16" s="3" t="s">
        <v>328</v>
      </c>
      <c r="J16" s="3" t="s">
        <v>309</v>
      </c>
      <c r="K16" s="3" t="s">
        <v>329</v>
      </c>
      <c r="L16" s="3" t="s">
        <v>326</v>
      </c>
      <c r="M16" s="3" t="s">
        <v>330</v>
      </c>
      <c r="N16" s="3" t="s">
        <v>326</v>
      </c>
      <c r="O16" s="3" t="s">
        <v>326</v>
      </c>
      <c r="P16" s="3" t="s">
        <v>331</v>
      </c>
      <c r="Q16" s="3" t="s">
        <v>332</v>
      </c>
      <c r="R16" s="3" t="s">
        <v>333</v>
      </c>
      <c r="S16" s="3" t="s">
        <v>158</v>
      </c>
      <c r="T16" s="3" t="s">
        <v>159</v>
      </c>
      <c r="U16" s="3" t="s">
        <v>160</v>
      </c>
      <c r="V16" s="3" t="s">
        <v>161</v>
      </c>
      <c r="W16" s="3" t="s">
        <v>162</v>
      </c>
      <c r="X16" s="3" t="s">
        <v>334</v>
      </c>
      <c r="Y16" s="3" t="s">
        <v>140</v>
      </c>
      <c r="Z16" s="3" t="s">
        <v>140</v>
      </c>
      <c r="AA16" s="3" t="s">
        <v>164</v>
      </c>
      <c r="AB16" s="3" t="s">
        <v>327</v>
      </c>
      <c r="AC16" s="3" t="s">
        <v>335</v>
      </c>
      <c r="AD16" s="3" t="s">
        <v>336</v>
      </c>
      <c r="AE16" s="3" t="s">
        <v>337</v>
      </c>
      <c r="AF16" s="3" t="s">
        <v>140</v>
      </c>
      <c r="AG16" s="3" t="s">
        <v>140</v>
      </c>
      <c r="AH16" s="3" t="s">
        <v>168</v>
      </c>
      <c r="AI16" s="3" t="s">
        <v>140</v>
      </c>
      <c r="AJ16" s="3" t="s">
        <v>140</v>
      </c>
      <c r="AK16" s="3" t="s">
        <v>169</v>
      </c>
      <c r="AL16" s="3" t="s">
        <v>338</v>
      </c>
      <c r="AM16" s="3" t="s">
        <v>339</v>
      </c>
      <c r="AN16" s="3" t="s">
        <v>340</v>
      </c>
      <c r="AO16" s="3" t="s">
        <v>140</v>
      </c>
      <c r="AP16" s="3" t="s">
        <v>326</v>
      </c>
      <c r="AQ16" s="3" t="s">
        <v>173</v>
      </c>
      <c r="AR16" s="3" t="s">
        <v>174</v>
      </c>
      <c r="AS16" s="3" t="s">
        <v>174</v>
      </c>
      <c r="AT16" s="3" t="s">
        <v>341</v>
      </c>
      <c r="AU16" s="3" t="s">
        <v>342</v>
      </c>
      <c r="AV16" s="3" t="s">
        <v>140</v>
      </c>
      <c r="AW16" s="3" t="s">
        <v>140</v>
      </c>
      <c r="AX16" s="3" t="s">
        <v>177</v>
      </c>
      <c r="AY16" s="3" t="s">
        <v>205</v>
      </c>
      <c r="AZ16" s="3" t="s">
        <v>326</v>
      </c>
      <c r="BA16" s="3" t="s">
        <v>140</v>
      </c>
      <c r="BB16" s="3" t="s">
        <v>140</v>
      </c>
      <c r="BC16" s="3" t="s">
        <v>140</v>
      </c>
      <c r="BD16" s="3" t="s">
        <v>140</v>
      </c>
      <c r="BE16" s="3" t="s">
        <v>343</v>
      </c>
      <c r="BF16" s="3" t="s">
        <v>180</v>
      </c>
      <c r="BG16" s="3" t="s">
        <v>181</v>
      </c>
      <c r="BH16" s="3" t="s">
        <v>148</v>
      </c>
      <c r="BI16" s="3" t="s">
        <v>140</v>
      </c>
    </row>
    <row r="17" spans="1:61" ht="45" customHeight="1" x14ac:dyDescent="0.25">
      <c r="A17" s="3" t="s">
        <v>344</v>
      </c>
      <c r="B17" s="3" t="s">
        <v>137</v>
      </c>
      <c r="C17" s="3" t="s">
        <v>278</v>
      </c>
      <c r="D17" s="3" t="s">
        <v>279</v>
      </c>
      <c r="E17" s="3" t="s">
        <v>149</v>
      </c>
      <c r="F17" s="3" t="s">
        <v>150</v>
      </c>
      <c r="G17" s="3" t="s">
        <v>345</v>
      </c>
      <c r="H17" s="3" t="s">
        <v>346</v>
      </c>
      <c r="I17" s="3" t="s">
        <v>347</v>
      </c>
      <c r="J17" s="3" t="s">
        <v>283</v>
      </c>
      <c r="K17" s="3" t="s">
        <v>348</v>
      </c>
      <c r="L17" s="3" t="s">
        <v>345</v>
      </c>
      <c r="M17" s="3" t="s">
        <v>285</v>
      </c>
      <c r="N17" s="3" t="s">
        <v>345</v>
      </c>
      <c r="O17" s="3" t="s">
        <v>345</v>
      </c>
      <c r="P17" s="3" t="s">
        <v>349</v>
      </c>
      <c r="Q17" s="3" t="s">
        <v>140</v>
      </c>
      <c r="R17" s="3" t="s">
        <v>350</v>
      </c>
      <c r="S17" s="3" t="s">
        <v>351</v>
      </c>
      <c r="T17" s="3" t="s">
        <v>352</v>
      </c>
      <c r="U17" s="3" t="s">
        <v>353</v>
      </c>
      <c r="V17" s="3" t="s">
        <v>354</v>
      </c>
      <c r="W17" s="3" t="s">
        <v>355</v>
      </c>
      <c r="X17" s="3" t="s">
        <v>356</v>
      </c>
      <c r="Y17" s="3" t="s">
        <v>140</v>
      </c>
      <c r="Z17" s="3" t="s">
        <v>140</v>
      </c>
      <c r="AA17" s="3" t="s">
        <v>164</v>
      </c>
      <c r="AB17" s="3" t="s">
        <v>346</v>
      </c>
      <c r="AC17" s="3" t="s">
        <v>294</v>
      </c>
      <c r="AD17" s="3" t="s">
        <v>357</v>
      </c>
      <c r="AE17" s="3" t="s">
        <v>358</v>
      </c>
      <c r="AF17" s="3" t="s">
        <v>140</v>
      </c>
      <c r="AG17" s="3" t="s">
        <v>140</v>
      </c>
      <c r="AH17" s="3" t="s">
        <v>168</v>
      </c>
      <c r="AI17" s="3" t="s">
        <v>140</v>
      </c>
      <c r="AJ17" s="3" t="s">
        <v>140</v>
      </c>
      <c r="AK17" s="3" t="s">
        <v>169</v>
      </c>
      <c r="AL17" s="3" t="s">
        <v>297</v>
      </c>
      <c r="AM17" s="3" t="s">
        <v>298</v>
      </c>
      <c r="AN17" s="3" t="s">
        <v>359</v>
      </c>
      <c r="AO17" s="3" t="s">
        <v>140</v>
      </c>
      <c r="AP17" s="3" t="s">
        <v>345</v>
      </c>
      <c r="AQ17" s="3" t="s">
        <v>173</v>
      </c>
      <c r="AR17" s="3" t="s">
        <v>174</v>
      </c>
      <c r="AS17" s="3" t="s">
        <v>174</v>
      </c>
      <c r="AT17" s="3" t="s">
        <v>360</v>
      </c>
      <c r="AU17" s="3" t="s">
        <v>361</v>
      </c>
      <c r="AV17" s="3" t="s">
        <v>140</v>
      </c>
      <c r="AW17" s="3" t="s">
        <v>140</v>
      </c>
      <c r="AX17" s="3" t="s">
        <v>177</v>
      </c>
      <c r="AY17" s="3" t="s">
        <v>178</v>
      </c>
      <c r="AZ17" s="3" t="s">
        <v>345</v>
      </c>
      <c r="BA17" s="3" t="s">
        <v>140</v>
      </c>
      <c r="BB17" s="3" t="s">
        <v>140</v>
      </c>
      <c r="BC17" s="3" t="s">
        <v>140</v>
      </c>
      <c r="BD17" s="3" t="s">
        <v>140</v>
      </c>
      <c r="BE17" s="3" t="s">
        <v>362</v>
      </c>
      <c r="BF17" s="3" t="s">
        <v>180</v>
      </c>
      <c r="BG17" s="3" t="s">
        <v>181</v>
      </c>
      <c r="BH17" s="3" t="s">
        <v>279</v>
      </c>
      <c r="BI17" s="3" t="s">
        <v>140</v>
      </c>
    </row>
    <row r="18" spans="1:61" ht="45" customHeight="1" x14ac:dyDescent="0.25">
      <c r="A18" s="3" t="s">
        <v>363</v>
      </c>
      <c r="B18" s="3" t="s">
        <v>137</v>
      </c>
      <c r="C18" s="3" t="s">
        <v>278</v>
      </c>
      <c r="D18" s="3" t="s">
        <v>279</v>
      </c>
      <c r="E18" s="3" t="s">
        <v>149</v>
      </c>
      <c r="F18" s="3" t="s">
        <v>150</v>
      </c>
      <c r="G18" s="3" t="s">
        <v>364</v>
      </c>
      <c r="H18" s="3" t="s">
        <v>365</v>
      </c>
      <c r="I18" s="3" t="s">
        <v>366</v>
      </c>
      <c r="J18" s="3" t="s">
        <v>283</v>
      </c>
      <c r="K18" s="3" t="s">
        <v>367</v>
      </c>
      <c r="L18" s="3" t="s">
        <v>364</v>
      </c>
      <c r="M18" s="3" t="s">
        <v>368</v>
      </c>
      <c r="N18" s="3" t="s">
        <v>364</v>
      </c>
      <c r="O18" s="3" t="s">
        <v>364</v>
      </c>
      <c r="P18" s="3" t="s">
        <v>369</v>
      </c>
      <c r="Q18" s="3" t="s">
        <v>140</v>
      </c>
      <c r="R18" s="3" t="s">
        <v>370</v>
      </c>
      <c r="S18" s="3" t="s">
        <v>371</v>
      </c>
      <c r="T18" s="3" t="s">
        <v>372</v>
      </c>
      <c r="U18" s="3" t="s">
        <v>313</v>
      </c>
      <c r="V18" s="3" t="s">
        <v>373</v>
      </c>
      <c r="W18" s="3" t="s">
        <v>374</v>
      </c>
      <c r="X18" s="3" t="s">
        <v>375</v>
      </c>
      <c r="Y18" s="3" t="s">
        <v>140</v>
      </c>
      <c r="Z18" s="3" t="s">
        <v>140</v>
      </c>
      <c r="AA18" s="3" t="s">
        <v>164</v>
      </c>
      <c r="AB18" s="3" t="s">
        <v>365</v>
      </c>
      <c r="AC18" s="3" t="s">
        <v>376</v>
      </c>
      <c r="AD18" s="3" t="s">
        <v>377</v>
      </c>
      <c r="AE18" s="3" t="s">
        <v>378</v>
      </c>
      <c r="AF18" s="3" t="s">
        <v>140</v>
      </c>
      <c r="AG18" s="3" t="s">
        <v>140</v>
      </c>
      <c r="AH18" s="3" t="s">
        <v>168</v>
      </c>
      <c r="AI18" s="3" t="s">
        <v>140</v>
      </c>
      <c r="AJ18" s="3" t="s">
        <v>140</v>
      </c>
      <c r="AK18" s="3" t="s">
        <v>169</v>
      </c>
      <c r="AL18" s="3" t="s">
        <v>379</v>
      </c>
      <c r="AM18" s="3" t="s">
        <v>298</v>
      </c>
      <c r="AN18" s="3" t="s">
        <v>380</v>
      </c>
      <c r="AO18" s="3" t="s">
        <v>140</v>
      </c>
      <c r="AP18" s="3" t="s">
        <v>364</v>
      </c>
      <c r="AQ18" s="3" t="s">
        <v>173</v>
      </c>
      <c r="AR18" s="3" t="s">
        <v>202</v>
      </c>
      <c r="AS18" s="3" t="s">
        <v>202</v>
      </c>
      <c r="AT18" s="3" t="s">
        <v>381</v>
      </c>
      <c r="AU18" s="3" t="s">
        <v>382</v>
      </c>
      <c r="AV18" s="3" t="s">
        <v>140</v>
      </c>
      <c r="AW18" s="3" t="s">
        <v>140</v>
      </c>
      <c r="AX18" s="3" t="s">
        <v>177</v>
      </c>
      <c r="AY18" s="3" t="s">
        <v>178</v>
      </c>
      <c r="AZ18" s="3" t="s">
        <v>364</v>
      </c>
      <c r="BA18" s="3" t="s">
        <v>140</v>
      </c>
      <c r="BB18" s="3" t="s">
        <v>140</v>
      </c>
      <c r="BC18" s="3" t="s">
        <v>140</v>
      </c>
      <c r="BD18" s="3" t="s">
        <v>140</v>
      </c>
      <c r="BE18" s="3" t="s">
        <v>140</v>
      </c>
      <c r="BF18" s="3" t="s">
        <v>180</v>
      </c>
      <c r="BG18" s="3" t="s">
        <v>181</v>
      </c>
      <c r="BH18" s="3" t="s">
        <v>279</v>
      </c>
      <c r="BI18" s="3" t="s">
        <v>140</v>
      </c>
    </row>
    <row r="19" spans="1:61" ht="45" customHeight="1" x14ac:dyDescent="0.25">
      <c r="A19" s="3" t="s">
        <v>383</v>
      </c>
      <c r="B19" s="3" t="s">
        <v>137</v>
      </c>
      <c r="C19" s="3" t="s">
        <v>254</v>
      </c>
      <c r="D19" s="3" t="s">
        <v>255</v>
      </c>
      <c r="E19" s="3" t="s">
        <v>149</v>
      </c>
      <c r="F19" s="3" t="s">
        <v>150</v>
      </c>
      <c r="G19" s="3" t="s">
        <v>384</v>
      </c>
      <c r="H19" s="3" t="s">
        <v>385</v>
      </c>
      <c r="I19" s="3" t="s">
        <v>185</v>
      </c>
      <c r="J19" s="3" t="s">
        <v>386</v>
      </c>
      <c r="K19" s="3" t="s">
        <v>387</v>
      </c>
      <c r="L19" s="3" t="s">
        <v>384</v>
      </c>
      <c r="M19" s="3" t="s">
        <v>388</v>
      </c>
      <c r="N19" s="3" t="s">
        <v>384</v>
      </c>
      <c r="O19" s="3" t="s">
        <v>384</v>
      </c>
      <c r="P19" s="3" t="s">
        <v>189</v>
      </c>
      <c r="Q19" s="3" t="s">
        <v>190</v>
      </c>
      <c r="R19" s="3" t="s">
        <v>191</v>
      </c>
      <c r="S19" s="3" t="s">
        <v>389</v>
      </c>
      <c r="T19" s="3" t="s">
        <v>390</v>
      </c>
      <c r="U19" s="3" t="s">
        <v>390</v>
      </c>
      <c r="V19" s="3" t="s">
        <v>391</v>
      </c>
      <c r="W19" s="3" t="s">
        <v>392</v>
      </c>
      <c r="X19" s="3" t="s">
        <v>243</v>
      </c>
      <c r="Y19" s="3" t="s">
        <v>140</v>
      </c>
      <c r="Z19" s="3" t="s">
        <v>140</v>
      </c>
      <c r="AA19" s="3" t="s">
        <v>164</v>
      </c>
      <c r="AB19" s="3" t="s">
        <v>385</v>
      </c>
      <c r="AC19" s="3" t="s">
        <v>261</v>
      </c>
      <c r="AD19" s="3" t="s">
        <v>393</v>
      </c>
      <c r="AE19" s="3" t="s">
        <v>394</v>
      </c>
      <c r="AF19" s="3" t="s">
        <v>140</v>
      </c>
      <c r="AG19" s="3" t="s">
        <v>140</v>
      </c>
      <c r="AH19" s="3" t="s">
        <v>168</v>
      </c>
      <c r="AI19" s="3" t="s">
        <v>140</v>
      </c>
      <c r="AJ19" s="3" t="s">
        <v>140</v>
      </c>
      <c r="AK19" s="3" t="s">
        <v>169</v>
      </c>
      <c r="AL19" s="3" t="s">
        <v>395</v>
      </c>
      <c r="AM19" s="3" t="s">
        <v>396</v>
      </c>
      <c r="AN19" s="3" t="s">
        <v>201</v>
      </c>
      <c r="AO19" s="3" t="s">
        <v>140</v>
      </c>
      <c r="AP19" s="3" t="s">
        <v>384</v>
      </c>
      <c r="AQ19" s="3" t="s">
        <v>173</v>
      </c>
      <c r="AR19" s="3" t="s">
        <v>202</v>
      </c>
      <c r="AS19" s="3" t="s">
        <v>202</v>
      </c>
      <c r="AT19" s="3" t="s">
        <v>397</v>
      </c>
      <c r="AU19" s="3" t="s">
        <v>382</v>
      </c>
      <c r="AV19" s="3" t="s">
        <v>140</v>
      </c>
      <c r="AW19" s="3" t="s">
        <v>140</v>
      </c>
      <c r="AX19" s="3" t="s">
        <v>177</v>
      </c>
      <c r="AY19" s="3" t="s">
        <v>205</v>
      </c>
      <c r="AZ19" s="3" t="s">
        <v>384</v>
      </c>
      <c r="BA19" s="3" t="s">
        <v>140</v>
      </c>
      <c r="BB19" s="3" t="s">
        <v>140</v>
      </c>
      <c r="BC19" s="3" t="s">
        <v>140</v>
      </c>
      <c r="BD19" s="3" t="s">
        <v>140</v>
      </c>
      <c r="BE19" s="3" t="s">
        <v>206</v>
      </c>
      <c r="BF19" s="3" t="s">
        <v>180</v>
      </c>
      <c r="BG19" s="3" t="s">
        <v>181</v>
      </c>
      <c r="BH19" s="3" t="s">
        <v>148</v>
      </c>
      <c r="BI19" s="3" t="s">
        <v>140</v>
      </c>
    </row>
    <row r="20" spans="1:61" ht="45" customHeight="1" x14ac:dyDescent="0.25">
      <c r="A20" s="3" t="s">
        <v>398</v>
      </c>
      <c r="B20" s="3" t="s">
        <v>137</v>
      </c>
      <c r="C20" s="3" t="s">
        <v>254</v>
      </c>
      <c r="D20" s="3" t="s">
        <v>255</v>
      </c>
      <c r="E20" s="3" t="s">
        <v>149</v>
      </c>
      <c r="F20" s="3" t="s">
        <v>150</v>
      </c>
      <c r="G20" s="3" t="s">
        <v>399</v>
      </c>
      <c r="H20" s="3" t="s">
        <v>400</v>
      </c>
      <c r="I20" s="3" t="s">
        <v>401</v>
      </c>
      <c r="J20" s="3" t="s">
        <v>402</v>
      </c>
      <c r="K20" s="3" t="s">
        <v>403</v>
      </c>
      <c r="L20" s="3" t="s">
        <v>399</v>
      </c>
      <c r="M20" s="3" t="s">
        <v>404</v>
      </c>
      <c r="N20" s="3" t="s">
        <v>399</v>
      </c>
      <c r="O20" s="3" t="s">
        <v>399</v>
      </c>
      <c r="P20" s="3" t="s">
        <v>405</v>
      </c>
      <c r="Q20" s="3" t="s">
        <v>406</v>
      </c>
      <c r="R20" s="3" t="s">
        <v>407</v>
      </c>
      <c r="S20" s="3" t="s">
        <v>408</v>
      </c>
      <c r="T20" s="3" t="s">
        <v>409</v>
      </c>
      <c r="U20" s="3" t="s">
        <v>410</v>
      </c>
      <c r="V20" s="3" t="s">
        <v>411</v>
      </c>
      <c r="W20" s="3" t="s">
        <v>412</v>
      </c>
      <c r="X20" s="3" t="s">
        <v>243</v>
      </c>
      <c r="Y20" s="3" t="s">
        <v>140</v>
      </c>
      <c r="Z20" s="3" t="s">
        <v>140</v>
      </c>
      <c r="AA20" s="3" t="s">
        <v>164</v>
      </c>
      <c r="AB20" s="3" t="s">
        <v>400</v>
      </c>
      <c r="AC20" s="3" t="s">
        <v>413</v>
      </c>
      <c r="AD20" s="3" t="s">
        <v>414</v>
      </c>
      <c r="AE20" s="3" t="s">
        <v>415</v>
      </c>
      <c r="AF20" s="3" t="s">
        <v>140</v>
      </c>
      <c r="AG20" s="3" t="s">
        <v>140</v>
      </c>
      <c r="AH20" s="3" t="s">
        <v>168</v>
      </c>
      <c r="AI20" s="3" t="s">
        <v>140</v>
      </c>
      <c r="AJ20" s="3" t="s">
        <v>140</v>
      </c>
      <c r="AK20" s="3" t="s">
        <v>169</v>
      </c>
      <c r="AL20" s="3" t="s">
        <v>416</v>
      </c>
      <c r="AM20" s="3" t="s">
        <v>417</v>
      </c>
      <c r="AN20" s="3" t="s">
        <v>418</v>
      </c>
      <c r="AO20" s="3" t="s">
        <v>140</v>
      </c>
      <c r="AP20" s="3" t="s">
        <v>399</v>
      </c>
      <c r="AQ20" s="3" t="s">
        <v>173</v>
      </c>
      <c r="AR20" s="3" t="s">
        <v>174</v>
      </c>
      <c r="AS20" s="3" t="s">
        <v>174</v>
      </c>
      <c r="AT20" s="3" t="s">
        <v>419</v>
      </c>
      <c r="AU20" s="3" t="s">
        <v>420</v>
      </c>
      <c r="AV20" s="3" t="s">
        <v>140</v>
      </c>
      <c r="AW20" s="3" t="s">
        <v>140</v>
      </c>
      <c r="AX20" s="3" t="s">
        <v>177</v>
      </c>
      <c r="AY20" s="3" t="s">
        <v>178</v>
      </c>
      <c r="AZ20" s="3" t="s">
        <v>399</v>
      </c>
      <c r="BA20" s="3" t="s">
        <v>140</v>
      </c>
      <c r="BB20" s="3" t="s">
        <v>140</v>
      </c>
      <c r="BC20" s="3" t="s">
        <v>140</v>
      </c>
      <c r="BD20" s="3" t="s">
        <v>140</v>
      </c>
      <c r="BE20" s="3" t="s">
        <v>421</v>
      </c>
      <c r="BF20" s="3" t="s">
        <v>180</v>
      </c>
      <c r="BG20" s="3" t="s">
        <v>181</v>
      </c>
      <c r="BH20" s="3" t="s">
        <v>148</v>
      </c>
      <c r="BI20" s="3" t="s">
        <v>140</v>
      </c>
    </row>
    <row r="21" spans="1:61" ht="45" customHeight="1" x14ac:dyDescent="0.25">
      <c r="A21" s="3" t="s">
        <v>422</v>
      </c>
      <c r="B21" s="3" t="s">
        <v>137</v>
      </c>
      <c r="C21" s="3" t="s">
        <v>278</v>
      </c>
      <c r="D21" s="3" t="s">
        <v>279</v>
      </c>
      <c r="E21" s="3" t="s">
        <v>149</v>
      </c>
      <c r="F21" s="3" t="s">
        <v>150</v>
      </c>
      <c r="G21" s="3" t="s">
        <v>423</v>
      </c>
      <c r="H21" s="3" t="s">
        <v>424</v>
      </c>
      <c r="I21" s="3" t="s">
        <v>425</v>
      </c>
      <c r="J21" s="3" t="s">
        <v>426</v>
      </c>
      <c r="K21" s="3" t="s">
        <v>427</v>
      </c>
      <c r="L21" s="3" t="s">
        <v>423</v>
      </c>
      <c r="M21" s="3" t="s">
        <v>428</v>
      </c>
      <c r="N21" s="3" t="s">
        <v>423</v>
      </c>
      <c r="O21" s="3" t="s">
        <v>423</v>
      </c>
      <c r="P21" s="3" t="s">
        <v>429</v>
      </c>
      <c r="Q21" s="3" t="s">
        <v>140</v>
      </c>
      <c r="R21" s="3" t="s">
        <v>430</v>
      </c>
      <c r="S21" s="3" t="s">
        <v>431</v>
      </c>
      <c r="T21" s="3" t="s">
        <v>432</v>
      </c>
      <c r="U21" s="3" t="s">
        <v>433</v>
      </c>
      <c r="V21" s="3" t="s">
        <v>434</v>
      </c>
      <c r="W21" s="3" t="s">
        <v>435</v>
      </c>
      <c r="X21" s="3" t="s">
        <v>436</v>
      </c>
      <c r="Y21" s="3" t="s">
        <v>140</v>
      </c>
      <c r="Z21" s="3" t="s">
        <v>140</v>
      </c>
      <c r="AA21" s="3" t="s">
        <v>164</v>
      </c>
      <c r="AB21" s="3" t="s">
        <v>424</v>
      </c>
      <c r="AC21" s="3" t="s">
        <v>437</v>
      </c>
      <c r="AD21" s="3" t="s">
        <v>438</v>
      </c>
      <c r="AE21" s="3" t="s">
        <v>439</v>
      </c>
      <c r="AF21" s="3" t="s">
        <v>140</v>
      </c>
      <c r="AG21" s="3" t="s">
        <v>140</v>
      </c>
      <c r="AH21" s="3" t="s">
        <v>168</v>
      </c>
      <c r="AI21" s="3" t="s">
        <v>140</v>
      </c>
      <c r="AJ21" s="3" t="s">
        <v>140</v>
      </c>
      <c r="AK21" s="3" t="s">
        <v>169</v>
      </c>
      <c r="AL21" s="3" t="s">
        <v>440</v>
      </c>
      <c r="AM21" s="3" t="s">
        <v>441</v>
      </c>
      <c r="AN21" s="3" t="s">
        <v>442</v>
      </c>
      <c r="AO21" s="3" t="s">
        <v>140</v>
      </c>
      <c r="AP21" s="3" t="s">
        <v>423</v>
      </c>
      <c r="AQ21" s="3" t="s">
        <v>173</v>
      </c>
      <c r="AR21" s="3" t="s">
        <v>174</v>
      </c>
      <c r="AS21" s="3" t="s">
        <v>174</v>
      </c>
      <c r="AT21" s="3" t="s">
        <v>443</v>
      </c>
      <c r="AU21" s="3" t="s">
        <v>444</v>
      </c>
      <c r="AV21" s="3" t="s">
        <v>140</v>
      </c>
      <c r="AW21" s="3" t="s">
        <v>140</v>
      </c>
      <c r="AX21" s="3" t="s">
        <v>177</v>
      </c>
      <c r="AY21" s="3" t="s">
        <v>178</v>
      </c>
      <c r="AZ21" s="3" t="s">
        <v>423</v>
      </c>
      <c r="BA21" s="3" t="s">
        <v>140</v>
      </c>
      <c r="BB21" s="3" t="s">
        <v>140</v>
      </c>
      <c r="BC21" s="3" t="s">
        <v>140</v>
      </c>
      <c r="BD21" s="3" t="s">
        <v>140</v>
      </c>
      <c r="BE21" s="3" t="s">
        <v>140</v>
      </c>
      <c r="BF21" s="3" t="s">
        <v>180</v>
      </c>
      <c r="BG21" s="3" t="s">
        <v>181</v>
      </c>
      <c r="BH21" s="3" t="s">
        <v>279</v>
      </c>
      <c r="BI21" s="3" t="s">
        <v>140</v>
      </c>
    </row>
    <row r="22" spans="1:61" ht="45" customHeight="1" x14ac:dyDescent="0.25">
      <c r="A22" s="3" t="s">
        <v>445</v>
      </c>
      <c r="B22" s="3" t="s">
        <v>137</v>
      </c>
      <c r="C22" s="3" t="s">
        <v>278</v>
      </c>
      <c r="D22" s="3" t="s">
        <v>279</v>
      </c>
      <c r="E22" s="3" t="s">
        <v>149</v>
      </c>
      <c r="F22" s="3" t="s">
        <v>150</v>
      </c>
      <c r="G22" s="3" t="s">
        <v>446</v>
      </c>
      <c r="H22" s="3" t="s">
        <v>447</v>
      </c>
      <c r="I22" s="3" t="s">
        <v>448</v>
      </c>
      <c r="J22" s="3" t="s">
        <v>449</v>
      </c>
      <c r="K22" s="3" t="s">
        <v>450</v>
      </c>
      <c r="L22" s="3" t="s">
        <v>446</v>
      </c>
      <c r="M22" s="3" t="s">
        <v>451</v>
      </c>
      <c r="N22" s="3" t="s">
        <v>446</v>
      </c>
      <c r="O22" s="3" t="s">
        <v>446</v>
      </c>
      <c r="P22" s="3" t="s">
        <v>452</v>
      </c>
      <c r="Q22" s="3" t="s">
        <v>140</v>
      </c>
      <c r="R22" s="3" t="s">
        <v>453</v>
      </c>
      <c r="S22" s="3" t="s">
        <v>158</v>
      </c>
      <c r="T22" s="3" t="s">
        <v>159</v>
      </c>
      <c r="U22" s="3" t="s">
        <v>160</v>
      </c>
      <c r="V22" s="3" t="s">
        <v>161</v>
      </c>
      <c r="W22" s="3" t="s">
        <v>162</v>
      </c>
      <c r="X22" s="3" t="s">
        <v>163</v>
      </c>
      <c r="Y22" s="3" t="s">
        <v>140</v>
      </c>
      <c r="Z22" s="3" t="s">
        <v>140</v>
      </c>
      <c r="AA22" s="3" t="s">
        <v>164</v>
      </c>
      <c r="AB22" s="3" t="s">
        <v>447</v>
      </c>
      <c r="AC22" s="3" t="s">
        <v>454</v>
      </c>
      <c r="AD22" s="3" t="s">
        <v>455</v>
      </c>
      <c r="AE22" s="3" t="s">
        <v>456</v>
      </c>
      <c r="AF22" s="3" t="s">
        <v>140</v>
      </c>
      <c r="AG22" s="3" t="s">
        <v>140</v>
      </c>
      <c r="AH22" s="3" t="s">
        <v>168</v>
      </c>
      <c r="AI22" s="3" t="s">
        <v>140</v>
      </c>
      <c r="AJ22" s="3" t="s">
        <v>140</v>
      </c>
      <c r="AK22" s="3" t="s">
        <v>169</v>
      </c>
      <c r="AL22" s="3" t="s">
        <v>457</v>
      </c>
      <c r="AM22" s="3" t="s">
        <v>279</v>
      </c>
      <c r="AN22" s="3" t="s">
        <v>458</v>
      </c>
      <c r="AO22" s="3" t="s">
        <v>140</v>
      </c>
      <c r="AP22" s="3" t="s">
        <v>446</v>
      </c>
      <c r="AQ22" s="3" t="s">
        <v>173</v>
      </c>
      <c r="AR22" s="3" t="s">
        <v>174</v>
      </c>
      <c r="AS22" s="3" t="s">
        <v>174</v>
      </c>
      <c r="AT22" s="3" t="s">
        <v>459</v>
      </c>
      <c r="AU22" s="3" t="s">
        <v>460</v>
      </c>
      <c r="AV22" s="3" t="s">
        <v>140</v>
      </c>
      <c r="AW22" s="3" t="s">
        <v>140</v>
      </c>
      <c r="AX22" s="3" t="s">
        <v>177</v>
      </c>
      <c r="AY22" s="3" t="s">
        <v>178</v>
      </c>
      <c r="AZ22" s="3" t="s">
        <v>446</v>
      </c>
      <c r="BA22" s="3" t="s">
        <v>140</v>
      </c>
      <c r="BB22" s="3" t="s">
        <v>140</v>
      </c>
      <c r="BC22" s="3" t="s">
        <v>140</v>
      </c>
      <c r="BD22" s="3" t="s">
        <v>140</v>
      </c>
      <c r="BE22" s="3" t="s">
        <v>140</v>
      </c>
      <c r="BF22" s="3" t="s">
        <v>180</v>
      </c>
      <c r="BG22" s="3" t="s">
        <v>181</v>
      </c>
      <c r="BH22" s="3" t="s">
        <v>279</v>
      </c>
      <c r="BI22" s="3" t="s">
        <v>140</v>
      </c>
    </row>
    <row r="23" spans="1:61" ht="45" customHeight="1" x14ac:dyDescent="0.25">
      <c r="A23" s="3" t="s">
        <v>461</v>
      </c>
      <c r="B23" s="3" t="s">
        <v>137</v>
      </c>
      <c r="C23" s="3" t="s">
        <v>278</v>
      </c>
      <c r="D23" s="3" t="s">
        <v>279</v>
      </c>
      <c r="E23" s="3" t="s">
        <v>149</v>
      </c>
      <c r="F23" s="3" t="s">
        <v>150</v>
      </c>
      <c r="G23" s="3" t="s">
        <v>462</v>
      </c>
      <c r="H23" s="3" t="s">
        <v>463</v>
      </c>
      <c r="I23" s="3" t="s">
        <v>464</v>
      </c>
      <c r="J23" s="3" t="s">
        <v>449</v>
      </c>
      <c r="K23" s="3" t="s">
        <v>450</v>
      </c>
      <c r="L23" s="3" t="s">
        <v>462</v>
      </c>
      <c r="M23" s="3" t="s">
        <v>451</v>
      </c>
      <c r="N23" s="3" t="s">
        <v>462</v>
      </c>
      <c r="O23" s="3" t="s">
        <v>462</v>
      </c>
      <c r="P23" s="3" t="s">
        <v>465</v>
      </c>
      <c r="Q23" s="3" t="s">
        <v>140</v>
      </c>
      <c r="R23" s="3" t="s">
        <v>466</v>
      </c>
      <c r="S23" s="3" t="s">
        <v>467</v>
      </c>
      <c r="T23" s="3" t="s">
        <v>468</v>
      </c>
      <c r="U23" s="3" t="s">
        <v>469</v>
      </c>
      <c r="V23" s="3" t="s">
        <v>470</v>
      </c>
      <c r="W23" s="3" t="s">
        <v>471</v>
      </c>
      <c r="X23" s="3" t="s">
        <v>436</v>
      </c>
      <c r="Y23" s="3" t="s">
        <v>140</v>
      </c>
      <c r="Z23" s="3" t="s">
        <v>140</v>
      </c>
      <c r="AA23" s="3" t="s">
        <v>164</v>
      </c>
      <c r="AB23" s="3" t="s">
        <v>463</v>
      </c>
      <c r="AC23" s="3" t="s">
        <v>454</v>
      </c>
      <c r="AD23" s="3" t="s">
        <v>472</v>
      </c>
      <c r="AE23" s="3" t="s">
        <v>473</v>
      </c>
      <c r="AF23" s="3" t="s">
        <v>140</v>
      </c>
      <c r="AG23" s="3" t="s">
        <v>140</v>
      </c>
      <c r="AH23" s="3" t="s">
        <v>168</v>
      </c>
      <c r="AI23" s="3" t="s">
        <v>140</v>
      </c>
      <c r="AJ23" s="3" t="s">
        <v>140</v>
      </c>
      <c r="AK23" s="3" t="s">
        <v>169</v>
      </c>
      <c r="AL23" s="3" t="s">
        <v>457</v>
      </c>
      <c r="AM23" s="3" t="s">
        <v>279</v>
      </c>
      <c r="AN23" s="3" t="s">
        <v>474</v>
      </c>
      <c r="AO23" s="3" t="s">
        <v>140</v>
      </c>
      <c r="AP23" s="3" t="s">
        <v>462</v>
      </c>
      <c r="AQ23" s="3" t="s">
        <v>173</v>
      </c>
      <c r="AR23" s="3" t="s">
        <v>174</v>
      </c>
      <c r="AS23" s="3" t="s">
        <v>174</v>
      </c>
      <c r="AT23" s="3" t="s">
        <v>475</v>
      </c>
      <c r="AU23" s="3" t="s">
        <v>460</v>
      </c>
      <c r="AV23" s="3" t="s">
        <v>140</v>
      </c>
      <c r="AW23" s="3" t="s">
        <v>140</v>
      </c>
      <c r="AX23" s="3" t="s">
        <v>177</v>
      </c>
      <c r="AY23" s="3" t="s">
        <v>178</v>
      </c>
      <c r="AZ23" s="3" t="s">
        <v>462</v>
      </c>
      <c r="BA23" s="3" t="s">
        <v>140</v>
      </c>
      <c r="BB23" s="3" t="s">
        <v>140</v>
      </c>
      <c r="BC23" s="3" t="s">
        <v>140</v>
      </c>
      <c r="BD23" s="3" t="s">
        <v>140</v>
      </c>
      <c r="BE23" s="3" t="s">
        <v>140</v>
      </c>
      <c r="BF23" s="3" t="s">
        <v>180</v>
      </c>
      <c r="BG23" s="3" t="s">
        <v>181</v>
      </c>
      <c r="BH23" s="3" t="s">
        <v>279</v>
      </c>
      <c r="BI23" s="3" t="s">
        <v>140</v>
      </c>
    </row>
    <row r="24" spans="1:61" ht="45" customHeight="1" x14ac:dyDescent="0.25">
      <c r="A24" s="3" t="s">
        <v>476</v>
      </c>
      <c r="B24" s="3" t="s">
        <v>137</v>
      </c>
      <c r="C24" s="3" t="s">
        <v>278</v>
      </c>
      <c r="D24" s="3" t="s">
        <v>279</v>
      </c>
      <c r="E24" s="3" t="s">
        <v>149</v>
      </c>
      <c r="F24" s="3" t="s">
        <v>150</v>
      </c>
      <c r="G24" s="3" t="s">
        <v>477</v>
      </c>
      <c r="H24" s="3" t="s">
        <v>478</v>
      </c>
      <c r="I24" s="3" t="s">
        <v>479</v>
      </c>
      <c r="J24" s="3" t="s">
        <v>449</v>
      </c>
      <c r="K24" s="3" t="s">
        <v>480</v>
      </c>
      <c r="L24" s="3" t="s">
        <v>477</v>
      </c>
      <c r="M24" s="3" t="s">
        <v>451</v>
      </c>
      <c r="N24" s="3" t="s">
        <v>477</v>
      </c>
      <c r="O24" s="3" t="s">
        <v>477</v>
      </c>
      <c r="P24" s="3" t="s">
        <v>481</v>
      </c>
      <c r="Q24" s="3" t="s">
        <v>140</v>
      </c>
      <c r="R24" s="3" t="s">
        <v>140</v>
      </c>
      <c r="S24" s="3" t="s">
        <v>482</v>
      </c>
      <c r="T24" s="3" t="s">
        <v>239</v>
      </c>
      <c r="U24" s="3" t="s">
        <v>483</v>
      </c>
      <c r="V24" s="3" t="s">
        <v>484</v>
      </c>
      <c r="W24" s="3" t="s">
        <v>485</v>
      </c>
      <c r="X24" s="3" t="s">
        <v>163</v>
      </c>
      <c r="Y24" s="3" t="s">
        <v>140</v>
      </c>
      <c r="Z24" s="3" t="s">
        <v>140</v>
      </c>
      <c r="AA24" s="3" t="s">
        <v>164</v>
      </c>
      <c r="AB24" s="3" t="s">
        <v>478</v>
      </c>
      <c r="AC24" s="3" t="s">
        <v>454</v>
      </c>
      <c r="AD24" s="3" t="s">
        <v>486</v>
      </c>
      <c r="AE24" s="3" t="s">
        <v>487</v>
      </c>
      <c r="AF24" s="3" t="s">
        <v>140</v>
      </c>
      <c r="AG24" s="3" t="s">
        <v>140</v>
      </c>
      <c r="AH24" s="3" t="s">
        <v>168</v>
      </c>
      <c r="AI24" s="3" t="s">
        <v>140</v>
      </c>
      <c r="AJ24" s="3" t="s">
        <v>140</v>
      </c>
      <c r="AK24" s="3" t="s">
        <v>169</v>
      </c>
      <c r="AL24" s="3" t="s">
        <v>457</v>
      </c>
      <c r="AM24" s="3" t="s">
        <v>279</v>
      </c>
      <c r="AN24" s="3" t="s">
        <v>488</v>
      </c>
      <c r="AO24" s="3" t="s">
        <v>140</v>
      </c>
      <c r="AP24" s="3" t="s">
        <v>477</v>
      </c>
      <c r="AQ24" s="3" t="s">
        <v>173</v>
      </c>
      <c r="AR24" s="3" t="s">
        <v>202</v>
      </c>
      <c r="AS24" s="3" t="s">
        <v>202</v>
      </c>
      <c r="AT24" s="3" t="s">
        <v>489</v>
      </c>
      <c r="AU24" s="3" t="s">
        <v>490</v>
      </c>
      <c r="AV24" s="3" t="s">
        <v>140</v>
      </c>
      <c r="AW24" s="3" t="s">
        <v>140</v>
      </c>
      <c r="AX24" s="3" t="s">
        <v>177</v>
      </c>
      <c r="AY24" s="3" t="s">
        <v>140</v>
      </c>
      <c r="AZ24" s="3" t="s">
        <v>477</v>
      </c>
      <c r="BA24" s="3" t="s">
        <v>140</v>
      </c>
      <c r="BB24" s="3" t="s">
        <v>140</v>
      </c>
      <c r="BC24" s="3" t="s">
        <v>140</v>
      </c>
      <c r="BD24" s="3" t="s">
        <v>140</v>
      </c>
      <c r="BE24" s="3" t="s">
        <v>140</v>
      </c>
      <c r="BF24" s="3" t="s">
        <v>180</v>
      </c>
      <c r="BG24" s="3" t="s">
        <v>181</v>
      </c>
      <c r="BH24" s="3" t="s">
        <v>279</v>
      </c>
      <c r="BI24" s="3" t="s">
        <v>140</v>
      </c>
    </row>
    <row r="25" spans="1:61" ht="45" customHeight="1" x14ac:dyDescent="0.25">
      <c r="A25" s="3" t="s">
        <v>491</v>
      </c>
      <c r="B25" s="3" t="s">
        <v>137</v>
      </c>
      <c r="C25" s="3" t="s">
        <v>254</v>
      </c>
      <c r="D25" s="3" t="s">
        <v>255</v>
      </c>
      <c r="E25" s="3" t="s">
        <v>149</v>
      </c>
      <c r="F25" s="3" t="s">
        <v>150</v>
      </c>
      <c r="G25" s="3" t="s">
        <v>492</v>
      </c>
      <c r="H25" s="3" t="s">
        <v>305</v>
      </c>
      <c r="I25" s="3" t="s">
        <v>306</v>
      </c>
      <c r="J25" s="3" t="s">
        <v>307</v>
      </c>
      <c r="K25" s="3" t="s">
        <v>308</v>
      </c>
      <c r="L25" s="3" t="s">
        <v>492</v>
      </c>
      <c r="M25" s="3" t="s">
        <v>309</v>
      </c>
      <c r="N25" s="3" t="s">
        <v>492</v>
      </c>
      <c r="O25" s="3" t="s">
        <v>492</v>
      </c>
      <c r="P25" s="3" t="s">
        <v>140</v>
      </c>
      <c r="Q25" s="3" t="s">
        <v>311</v>
      </c>
      <c r="R25" s="3" t="s">
        <v>140</v>
      </c>
      <c r="S25" s="3" t="s">
        <v>312</v>
      </c>
      <c r="T25" s="3" t="s">
        <v>313</v>
      </c>
      <c r="U25" s="3" t="s">
        <v>314</v>
      </c>
      <c r="V25" s="3" t="s">
        <v>315</v>
      </c>
      <c r="W25" s="3" t="s">
        <v>316</v>
      </c>
      <c r="X25" s="3" t="s">
        <v>243</v>
      </c>
      <c r="Y25" s="3" t="s">
        <v>140</v>
      </c>
      <c r="Z25" s="3" t="s">
        <v>140</v>
      </c>
      <c r="AA25" s="3" t="s">
        <v>164</v>
      </c>
      <c r="AB25" s="3" t="s">
        <v>305</v>
      </c>
      <c r="AC25" s="3" t="s">
        <v>317</v>
      </c>
      <c r="AD25" s="3" t="s">
        <v>318</v>
      </c>
      <c r="AE25" s="3" t="s">
        <v>319</v>
      </c>
      <c r="AF25" s="3" t="s">
        <v>140</v>
      </c>
      <c r="AG25" s="3" t="s">
        <v>140</v>
      </c>
      <c r="AH25" s="3" t="s">
        <v>168</v>
      </c>
      <c r="AI25" s="3" t="s">
        <v>140</v>
      </c>
      <c r="AJ25" s="3" t="s">
        <v>140</v>
      </c>
      <c r="AK25" s="3" t="s">
        <v>169</v>
      </c>
      <c r="AL25" s="3" t="s">
        <v>320</v>
      </c>
      <c r="AM25" s="3" t="s">
        <v>321</v>
      </c>
      <c r="AN25" s="3" t="s">
        <v>322</v>
      </c>
      <c r="AO25" s="3" t="s">
        <v>140</v>
      </c>
      <c r="AP25" s="3" t="s">
        <v>492</v>
      </c>
      <c r="AQ25" s="3" t="s">
        <v>249</v>
      </c>
      <c r="AR25" s="3" t="s">
        <v>250</v>
      </c>
      <c r="AS25" s="3" t="s">
        <v>250</v>
      </c>
      <c r="AT25" s="3" t="s">
        <v>323</v>
      </c>
      <c r="AU25" s="3" t="s">
        <v>324</v>
      </c>
      <c r="AV25" s="3" t="s">
        <v>140</v>
      </c>
      <c r="AW25" s="3" t="s">
        <v>140</v>
      </c>
      <c r="AX25" s="3" t="s">
        <v>493</v>
      </c>
      <c r="AY25" s="3" t="s">
        <v>178</v>
      </c>
      <c r="AZ25" s="3" t="s">
        <v>492</v>
      </c>
      <c r="BA25" s="3" t="s">
        <v>140</v>
      </c>
      <c r="BB25" s="3" t="s">
        <v>140</v>
      </c>
      <c r="BC25" s="3" t="s">
        <v>140</v>
      </c>
      <c r="BD25" s="3" t="s">
        <v>140</v>
      </c>
      <c r="BE25" s="3" t="s">
        <v>140</v>
      </c>
      <c r="BF25" s="3" t="s">
        <v>180</v>
      </c>
      <c r="BG25" s="3" t="s">
        <v>181</v>
      </c>
      <c r="BH25" s="3" t="s">
        <v>148</v>
      </c>
      <c r="BI25" s="3" t="s">
        <v>140</v>
      </c>
    </row>
    <row r="26" spans="1:61" ht="45" customHeight="1" x14ac:dyDescent="0.25">
      <c r="A26" s="3" t="s">
        <v>494</v>
      </c>
      <c r="B26" s="3" t="s">
        <v>137</v>
      </c>
      <c r="C26" s="3" t="s">
        <v>147</v>
      </c>
      <c r="D26" s="3" t="s">
        <v>148</v>
      </c>
      <c r="E26" s="3" t="s">
        <v>149</v>
      </c>
      <c r="F26" s="3" t="s">
        <v>150</v>
      </c>
      <c r="G26" s="3" t="s">
        <v>495</v>
      </c>
      <c r="H26" s="3" t="s">
        <v>232</v>
      </c>
      <c r="I26" s="3" t="s">
        <v>140</v>
      </c>
      <c r="J26" s="3" t="s">
        <v>186</v>
      </c>
      <c r="K26" s="3" t="s">
        <v>234</v>
      </c>
      <c r="L26" s="3" t="s">
        <v>495</v>
      </c>
      <c r="M26" s="3" t="s">
        <v>235</v>
      </c>
      <c r="N26" s="3" t="s">
        <v>495</v>
      </c>
      <c r="O26" s="3" t="s">
        <v>495</v>
      </c>
      <c r="P26" s="3" t="s">
        <v>140</v>
      </c>
      <c r="Q26" s="3" t="s">
        <v>236</v>
      </c>
      <c r="R26" s="3" t="s">
        <v>237</v>
      </c>
      <c r="S26" s="3" t="s">
        <v>238</v>
      </c>
      <c r="T26" s="3" t="s">
        <v>239</v>
      </c>
      <c r="U26" s="3" t="s">
        <v>240</v>
      </c>
      <c r="V26" s="3" t="s">
        <v>241</v>
      </c>
      <c r="W26" s="3" t="s">
        <v>242</v>
      </c>
      <c r="X26" s="3" t="s">
        <v>243</v>
      </c>
      <c r="Y26" s="3" t="s">
        <v>140</v>
      </c>
      <c r="Z26" s="3" t="s">
        <v>140</v>
      </c>
      <c r="AA26" s="3" t="s">
        <v>164</v>
      </c>
      <c r="AB26" s="3" t="s">
        <v>232</v>
      </c>
      <c r="AC26" s="3" t="s">
        <v>221</v>
      </c>
      <c r="AD26" s="3" t="s">
        <v>244</v>
      </c>
      <c r="AE26" s="3" t="s">
        <v>245</v>
      </c>
      <c r="AF26" s="3" t="s">
        <v>140</v>
      </c>
      <c r="AG26" s="3" t="s">
        <v>140</v>
      </c>
      <c r="AH26" s="3" t="s">
        <v>168</v>
      </c>
      <c r="AI26" s="3" t="s">
        <v>140</v>
      </c>
      <c r="AJ26" s="3" t="s">
        <v>140</v>
      </c>
      <c r="AK26" s="3" t="s">
        <v>169</v>
      </c>
      <c r="AL26" s="3" t="s">
        <v>246</v>
      </c>
      <c r="AM26" s="3" t="s">
        <v>247</v>
      </c>
      <c r="AN26" s="3" t="s">
        <v>248</v>
      </c>
      <c r="AO26" s="3" t="s">
        <v>140</v>
      </c>
      <c r="AP26" s="3" t="s">
        <v>495</v>
      </c>
      <c r="AQ26" s="3" t="s">
        <v>249</v>
      </c>
      <c r="AR26" s="3" t="s">
        <v>250</v>
      </c>
      <c r="AS26" s="3" t="s">
        <v>250</v>
      </c>
      <c r="AT26" s="3" t="s">
        <v>251</v>
      </c>
      <c r="AU26" s="3" t="s">
        <v>176</v>
      </c>
      <c r="AV26" s="3" t="s">
        <v>140</v>
      </c>
      <c r="AW26" s="3" t="s">
        <v>140</v>
      </c>
      <c r="AX26" s="3" t="s">
        <v>177</v>
      </c>
      <c r="AY26" s="3" t="s">
        <v>178</v>
      </c>
      <c r="AZ26" s="3" t="s">
        <v>495</v>
      </c>
      <c r="BA26" s="3" t="s">
        <v>140</v>
      </c>
      <c r="BB26" s="3" t="s">
        <v>140</v>
      </c>
      <c r="BC26" s="3" t="s">
        <v>496</v>
      </c>
      <c r="BD26" s="3" t="s">
        <v>497</v>
      </c>
      <c r="BE26" s="3" t="s">
        <v>252</v>
      </c>
      <c r="BF26" s="3" t="s">
        <v>180</v>
      </c>
      <c r="BG26" s="3" t="s">
        <v>181</v>
      </c>
      <c r="BH26" s="3" t="s">
        <v>148</v>
      </c>
      <c r="BI26" s="3" t="s">
        <v>140</v>
      </c>
    </row>
    <row r="27" spans="1:61" ht="45" customHeight="1" x14ac:dyDescent="0.25">
      <c r="A27" s="3" t="s">
        <v>498</v>
      </c>
      <c r="B27" s="3" t="s">
        <v>137</v>
      </c>
      <c r="C27" s="3" t="s">
        <v>147</v>
      </c>
      <c r="D27" s="3" t="s">
        <v>148</v>
      </c>
      <c r="E27" s="3" t="s">
        <v>149</v>
      </c>
      <c r="F27" s="3" t="s">
        <v>150</v>
      </c>
      <c r="G27" s="3" t="s">
        <v>499</v>
      </c>
      <c r="H27" s="3" t="s">
        <v>209</v>
      </c>
      <c r="I27" s="3" t="s">
        <v>210</v>
      </c>
      <c r="J27" s="3" t="s">
        <v>211</v>
      </c>
      <c r="K27" s="3" t="s">
        <v>212</v>
      </c>
      <c r="L27" s="3" t="s">
        <v>499</v>
      </c>
      <c r="M27" s="3" t="s">
        <v>213</v>
      </c>
      <c r="N27" s="3" t="s">
        <v>499</v>
      </c>
      <c r="O27" s="3" t="s">
        <v>499</v>
      </c>
      <c r="P27" s="3" t="s">
        <v>140</v>
      </c>
      <c r="Q27" s="3" t="s">
        <v>214</v>
      </c>
      <c r="R27" s="3" t="s">
        <v>215</v>
      </c>
      <c r="S27" s="3" t="s">
        <v>216</v>
      </c>
      <c r="T27" s="3" t="s">
        <v>217</v>
      </c>
      <c r="U27" s="3" t="s">
        <v>218</v>
      </c>
      <c r="V27" s="3" t="s">
        <v>219</v>
      </c>
      <c r="W27" s="3" t="s">
        <v>220</v>
      </c>
      <c r="X27" s="3" t="s">
        <v>163</v>
      </c>
      <c r="Y27" s="3" t="s">
        <v>140</v>
      </c>
      <c r="Z27" s="3" t="s">
        <v>140</v>
      </c>
      <c r="AA27" s="3" t="s">
        <v>164</v>
      </c>
      <c r="AB27" s="3" t="s">
        <v>209</v>
      </c>
      <c r="AC27" s="3" t="s">
        <v>221</v>
      </c>
      <c r="AD27" s="3" t="s">
        <v>222</v>
      </c>
      <c r="AE27" s="3" t="s">
        <v>223</v>
      </c>
      <c r="AF27" s="3" t="s">
        <v>140</v>
      </c>
      <c r="AG27" s="3" t="s">
        <v>140</v>
      </c>
      <c r="AH27" s="3" t="s">
        <v>168</v>
      </c>
      <c r="AI27" s="3" t="s">
        <v>140</v>
      </c>
      <c r="AJ27" s="3" t="s">
        <v>140</v>
      </c>
      <c r="AK27" s="3" t="s">
        <v>169</v>
      </c>
      <c r="AL27" s="3" t="s">
        <v>224</v>
      </c>
      <c r="AM27" s="3" t="s">
        <v>225</v>
      </c>
      <c r="AN27" s="3" t="s">
        <v>226</v>
      </c>
      <c r="AO27" s="3" t="s">
        <v>140</v>
      </c>
      <c r="AP27" s="3" t="s">
        <v>499</v>
      </c>
      <c r="AQ27" s="3" t="s">
        <v>173</v>
      </c>
      <c r="AR27" s="3" t="s">
        <v>174</v>
      </c>
      <c r="AS27" s="3" t="s">
        <v>174</v>
      </c>
      <c r="AT27" s="3" t="s">
        <v>227</v>
      </c>
      <c r="AU27" s="3" t="s">
        <v>228</v>
      </c>
      <c r="AV27" s="3" t="s">
        <v>140</v>
      </c>
      <c r="AW27" s="3" t="s">
        <v>140</v>
      </c>
      <c r="AX27" s="3" t="s">
        <v>493</v>
      </c>
      <c r="AY27" s="3" t="s">
        <v>205</v>
      </c>
      <c r="AZ27" s="3" t="s">
        <v>499</v>
      </c>
      <c r="BA27" s="3" t="s">
        <v>140</v>
      </c>
      <c r="BB27" s="3" t="s">
        <v>140</v>
      </c>
      <c r="BC27" s="3" t="s">
        <v>500</v>
      </c>
      <c r="BD27" s="3" t="s">
        <v>140</v>
      </c>
      <c r="BE27" s="3" t="s">
        <v>140</v>
      </c>
      <c r="BF27" s="3" t="s">
        <v>180</v>
      </c>
      <c r="BG27" s="3" t="s">
        <v>181</v>
      </c>
      <c r="BH27" s="3" t="s">
        <v>148</v>
      </c>
      <c r="BI27" s="3" t="s">
        <v>140</v>
      </c>
    </row>
    <row r="28" spans="1:61" ht="45" customHeight="1" x14ac:dyDescent="0.25">
      <c r="A28" s="3" t="s">
        <v>501</v>
      </c>
      <c r="B28" s="3" t="s">
        <v>137</v>
      </c>
      <c r="C28" s="3" t="s">
        <v>147</v>
      </c>
      <c r="D28" s="3" t="s">
        <v>148</v>
      </c>
      <c r="E28" s="3" t="s">
        <v>149</v>
      </c>
      <c r="F28" s="3" t="s">
        <v>150</v>
      </c>
      <c r="G28" s="3" t="s">
        <v>502</v>
      </c>
      <c r="H28" s="3" t="s">
        <v>184</v>
      </c>
      <c r="I28" s="3" t="s">
        <v>503</v>
      </c>
      <c r="J28" s="3" t="s">
        <v>186</v>
      </c>
      <c r="K28" s="3" t="s">
        <v>187</v>
      </c>
      <c r="L28" s="3" t="s">
        <v>502</v>
      </c>
      <c r="M28" s="3" t="s">
        <v>188</v>
      </c>
      <c r="N28" s="3" t="s">
        <v>502</v>
      </c>
      <c r="O28" s="3" t="s">
        <v>502</v>
      </c>
      <c r="P28" s="3" t="s">
        <v>140</v>
      </c>
      <c r="Q28" s="3" t="s">
        <v>504</v>
      </c>
      <c r="R28" s="3" t="s">
        <v>505</v>
      </c>
      <c r="S28" s="3" t="s">
        <v>192</v>
      </c>
      <c r="T28" s="3" t="s">
        <v>193</v>
      </c>
      <c r="U28" s="3" t="s">
        <v>194</v>
      </c>
      <c r="V28" s="3" t="s">
        <v>195</v>
      </c>
      <c r="W28" s="3" t="s">
        <v>196</v>
      </c>
      <c r="X28" s="3" t="s">
        <v>197</v>
      </c>
      <c r="Y28" s="3" t="s">
        <v>140</v>
      </c>
      <c r="Z28" s="3" t="s">
        <v>140</v>
      </c>
      <c r="AA28" s="3" t="s">
        <v>164</v>
      </c>
      <c r="AB28" s="3" t="s">
        <v>184</v>
      </c>
      <c r="AC28" s="3" t="s">
        <v>165</v>
      </c>
      <c r="AD28" s="3" t="s">
        <v>198</v>
      </c>
      <c r="AE28" s="3" t="s">
        <v>199</v>
      </c>
      <c r="AF28" s="3" t="s">
        <v>140</v>
      </c>
      <c r="AG28" s="3" t="s">
        <v>140</v>
      </c>
      <c r="AH28" s="3" t="s">
        <v>168</v>
      </c>
      <c r="AI28" s="3" t="s">
        <v>140</v>
      </c>
      <c r="AJ28" s="3" t="s">
        <v>140</v>
      </c>
      <c r="AK28" s="3" t="s">
        <v>169</v>
      </c>
      <c r="AL28" s="3" t="s">
        <v>170</v>
      </c>
      <c r="AM28" s="3" t="s">
        <v>200</v>
      </c>
      <c r="AN28" s="3" t="s">
        <v>506</v>
      </c>
      <c r="AO28" s="3" t="s">
        <v>140</v>
      </c>
      <c r="AP28" s="3" t="s">
        <v>502</v>
      </c>
      <c r="AQ28" s="3" t="s">
        <v>173</v>
      </c>
      <c r="AR28" s="3" t="s">
        <v>202</v>
      </c>
      <c r="AS28" s="3" t="s">
        <v>202</v>
      </c>
      <c r="AT28" s="3" t="s">
        <v>203</v>
      </c>
      <c r="AU28" s="3" t="s">
        <v>204</v>
      </c>
      <c r="AV28" s="3" t="s">
        <v>140</v>
      </c>
      <c r="AW28" s="3" t="s">
        <v>140</v>
      </c>
      <c r="AX28" s="3" t="s">
        <v>177</v>
      </c>
      <c r="AY28" s="3" t="s">
        <v>205</v>
      </c>
      <c r="AZ28" s="3" t="s">
        <v>502</v>
      </c>
      <c r="BA28" s="3" t="s">
        <v>140</v>
      </c>
      <c r="BB28" s="3" t="s">
        <v>140</v>
      </c>
      <c r="BC28" s="3" t="s">
        <v>507</v>
      </c>
      <c r="BD28" s="3" t="s">
        <v>508</v>
      </c>
      <c r="BE28" s="3" t="s">
        <v>509</v>
      </c>
      <c r="BF28" s="3" t="s">
        <v>180</v>
      </c>
      <c r="BG28" s="3" t="s">
        <v>181</v>
      </c>
      <c r="BH28" s="3" t="s">
        <v>148</v>
      </c>
      <c r="BI28" s="3" t="s">
        <v>140</v>
      </c>
    </row>
    <row r="29" spans="1:61" ht="45" customHeight="1" x14ac:dyDescent="0.25">
      <c r="A29" s="3" t="s">
        <v>510</v>
      </c>
      <c r="B29" s="3" t="s">
        <v>137</v>
      </c>
      <c r="C29" s="3" t="s">
        <v>254</v>
      </c>
      <c r="D29" s="3" t="s">
        <v>255</v>
      </c>
      <c r="E29" s="3" t="s">
        <v>149</v>
      </c>
      <c r="F29" s="3" t="s">
        <v>150</v>
      </c>
      <c r="G29" s="3" t="s">
        <v>511</v>
      </c>
      <c r="H29" s="3" t="s">
        <v>385</v>
      </c>
      <c r="I29" s="3" t="s">
        <v>185</v>
      </c>
      <c r="J29" s="3" t="s">
        <v>386</v>
      </c>
      <c r="K29" s="3" t="s">
        <v>387</v>
      </c>
      <c r="L29" s="3" t="s">
        <v>511</v>
      </c>
      <c r="M29" s="3" t="s">
        <v>388</v>
      </c>
      <c r="N29" s="3" t="s">
        <v>511</v>
      </c>
      <c r="O29" s="3" t="s">
        <v>511</v>
      </c>
      <c r="P29" s="3" t="s">
        <v>512</v>
      </c>
      <c r="Q29" s="3" t="s">
        <v>190</v>
      </c>
      <c r="R29" s="3" t="s">
        <v>191</v>
      </c>
      <c r="S29" s="3" t="s">
        <v>513</v>
      </c>
      <c r="T29" s="3" t="s">
        <v>390</v>
      </c>
      <c r="U29" s="3" t="s">
        <v>390</v>
      </c>
      <c r="V29" s="3" t="s">
        <v>391</v>
      </c>
      <c r="W29" s="3" t="s">
        <v>392</v>
      </c>
      <c r="X29" s="3" t="s">
        <v>243</v>
      </c>
      <c r="Y29" s="3" t="s">
        <v>140</v>
      </c>
      <c r="Z29" s="3" t="s">
        <v>140</v>
      </c>
      <c r="AA29" s="3" t="s">
        <v>164</v>
      </c>
      <c r="AB29" s="3" t="s">
        <v>385</v>
      </c>
      <c r="AC29" s="3" t="s">
        <v>261</v>
      </c>
      <c r="AD29" s="3" t="s">
        <v>393</v>
      </c>
      <c r="AE29" s="3" t="s">
        <v>394</v>
      </c>
      <c r="AF29" s="3" t="s">
        <v>140</v>
      </c>
      <c r="AG29" s="3" t="s">
        <v>140</v>
      </c>
      <c r="AH29" s="3" t="s">
        <v>168</v>
      </c>
      <c r="AI29" s="3" t="s">
        <v>140</v>
      </c>
      <c r="AJ29" s="3" t="s">
        <v>140</v>
      </c>
      <c r="AK29" s="3" t="s">
        <v>169</v>
      </c>
      <c r="AL29" s="3" t="s">
        <v>395</v>
      </c>
      <c r="AM29" s="3" t="s">
        <v>396</v>
      </c>
      <c r="AN29" s="3" t="s">
        <v>140</v>
      </c>
      <c r="AO29" s="3" t="s">
        <v>140</v>
      </c>
      <c r="AP29" s="3" t="s">
        <v>511</v>
      </c>
      <c r="AQ29" s="3" t="s">
        <v>173</v>
      </c>
      <c r="AR29" s="3" t="s">
        <v>202</v>
      </c>
      <c r="AS29" s="3" t="s">
        <v>202</v>
      </c>
      <c r="AT29" s="3" t="s">
        <v>397</v>
      </c>
      <c r="AU29" s="3" t="s">
        <v>382</v>
      </c>
      <c r="AV29" s="3" t="s">
        <v>140</v>
      </c>
      <c r="AW29" s="3" t="s">
        <v>140</v>
      </c>
      <c r="AX29" s="3" t="s">
        <v>493</v>
      </c>
      <c r="AY29" s="3" t="s">
        <v>178</v>
      </c>
      <c r="AZ29" s="3" t="s">
        <v>511</v>
      </c>
      <c r="BA29" s="3" t="s">
        <v>140</v>
      </c>
      <c r="BB29" s="3" t="s">
        <v>140</v>
      </c>
      <c r="BC29" s="3" t="s">
        <v>140</v>
      </c>
      <c r="BD29" s="3" t="s">
        <v>140</v>
      </c>
      <c r="BE29" s="3" t="s">
        <v>140</v>
      </c>
      <c r="BF29" s="3" t="s">
        <v>180</v>
      </c>
      <c r="BG29" s="3" t="s">
        <v>181</v>
      </c>
      <c r="BH29" s="3" t="s">
        <v>148</v>
      </c>
      <c r="BI29" s="3" t="s">
        <v>140</v>
      </c>
    </row>
    <row r="30" spans="1:61" ht="45" customHeight="1" x14ac:dyDescent="0.25">
      <c r="A30" s="3" t="s">
        <v>514</v>
      </c>
      <c r="B30" s="3" t="s">
        <v>137</v>
      </c>
      <c r="C30" s="3" t="s">
        <v>254</v>
      </c>
      <c r="D30" s="3" t="s">
        <v>255</v>
      </c>
      <c r="E30" s="3" t="s">
        <v>149</v>
      </c>
      <c r="F30" s="3" t="s">
        <v>150</v>
      </c>
      <c r="G30" s="3" t="s">
        <v>515</v>
      </c>
      <c r="H30" s="3" t="s">
        <v>327</v>
      </c>
      <c r="I30" s="3" t="s">
        <v>328</v>
      </c>
      <c r="J30" s="3" t="s">
        <v>309</v>
      </c>
      <c r="K30" s="3" t="s">
        <v>329</v>
      </c>
      <c r="L30" s="3" t="s">
        <v>515</v>
      </c>
      <c r="M30" s="3" t="s">
        <v>330</v>
      </c>
      <c r="N30" s="3" t="s">
        <v>515</v>
      </c>
      <c r="O30" s="3" t="s">
        <v>515</v>
      </c>
      <c r="P30" s="3" t="s">
        <v>140</v>
      </c>
      <c r="Q30" s="3" t="s">
        <v>332</v>
      </c>
      <c r="R30" s="3" t="s">
        <v>333</v>
      </c>
      <c r="S30" s="3" t="s">
        <v>158</v>
      </c>
      <c r="T30" s="3" t="s">
        <v>159</v>
      </c>
      <c r="U30" s="3" t="s">
        <v>160</v>
      </c>
      <c r="V30" s="3" t="s">
        <v>161</v>
      </c>
      <c r="W30" s="3" t="s">
        <v>162</v>
      </c>
      <c r="X30" s="3" t="s">
        <v>334</v>
      </c>
      <c r="Y30" s="3" t="s">
        <v>140</v>
      </c>
      <c r="Z30" s="3" t="s">
        <v>140</v>
      </c>
      <c r="AA30" s="3" t="s">
        <v>164</v>
      </c>
      <c r="AB30" s="3" t="s">
        <v>327</v>
      </c>
      <c r="AC30" s="3" t="s">
        <v>335</v>
      </c>
      <c r="AD30" s="3" t="s">
        <v>336</v>
      </c>
      <c r="AE30" s="3" t="s">
        <v>337</v>
      </c>
      <c r="AF30" s="3" t="s">
        <v>140</v>
      </c>
      <c r="AG30" s="3" t="s">
        <v>140</v>
      </c>
      <c r="AH30" s="3" t="s">
        <v>168</v>
      </c>
      <c r="AI30" s="3" t="s">
        <v>140</v>
      </c>
      <c r="AJ30" s="3" t="s">
        <v>140</v>
      </c>
      <c r="AK30" s="3" t="s">
        <v>169</v>
      </c>
      <c r="AL30" s="3" t="s">
        <v>338</v>
      </c>
      <c r="AM30" s="3" t="s">
        <v>339</v>
      </c>
      <c r="AN30" s="3" t="s">
        <v>340</v>
      </c>
      <c r="AO30" s="3" t="s">
        <v>140</v>
      </c>
      <c r="AP30" s="3" t="s">
        <v>515</v>
      </c>
      <c r="AQ30" s="3" t="s">
        <v>173</v>
      </c>
      <c r="AR30" s="3" t="s">
        <v>174</v>
      </c>
      <c r="AS30" s="3" t="s">
        <v>174</v>
      </c>
      <c r="AT30" s="3" t="s">
        <v>341</v>
      </c>
      <c r="AU30" s="3" t="s">
        <v>342</v>
      </c>
      <c r="AV30" s="3" t="s">
        <v>140</v>
      </c>
      <c r="AW30" s="3" t="s">
        <v>140</v>
      </c>
      <c r="AX30" s="3" t="s">
        <v>493</v>
      </c>
      <c r="AY30" s="3" t="s">
        <v>178</v>
      </c>
      <c r="AZ30" s="3" t="s">
        <v>515</v>
      </c>
      <c r="BA30" s="3" t="s">
        <v>140</v>
      </c>
      <c r="BB30" s="3" t="s">
        <v>140</v>
      </c>
      <c r="BC30" s="3" t="s">
        <v>516</v>
      </c>
      <c r="BD30" s="3" t="s">
        <v>140</v>
      </c>
      <c r="BE30" s="3" t="s">
        <v>140</v>
      </c>
      <c r="BF30" s="3" t="s">
        <v>180</v>
      </c>
      <c r="BG30" s="3" t="s">
        <v>181</v>
      </c>
      <c r="BH30" s="3" t="s">
        <v>148</v>
      </c>
      <c r="BI30" s="3" t="s">
        <v>140</v>
      </c>
    </row>
    <row r="31" spans="1:61" ht="45" customHeight="1" x14ac:dyDescent="0.25">
      <c r="A31" s="3" t="s">
        <v>517</v>
      </c>
      <c r="B31" s="3" t="s">
        <v>137</v>
      </c>
      <c r="C31" s="3" t="s">
        <v>254</v>
      </c>
      <c r="D31" s="3" t="s">
        <v>255</v>
      </c>
      <c r="E31" s="3" t="s">
        <v>149</v>
      </c>
      <c r="F31" s="3" t="s">
        <v>150</v>
      </c>
      <c r="G31" s="3" t="s">
        <v>518</v>
      </c>
      <c r="H31" s="3" t="s">
        <v>400</v>
      </c>
      <c r="I31" s="3" t="s">
        <v>401</v>
      </c>
      <c r="J31" s="3" t="s">
        <v>402</v>
      </c>
      <c r="K31" s="3" t="s">
        <v>403</v>
      </c>
      <c r="L31" s="3" t="s">
        <v>518</v>
      </c>
      <c r="M31" s="3" t="s">
        <v>404</v>
      </c>
      <c r="N31" s="3" t="s">
        <v>518</v>
      </c>
      <c r="O31" s="3" t="s">
        <v>518</v>
      </c>
      <c r="P31" s="3" t="s">
        <v>405</v>
      </c>
      <c r="Q31" s="3" t="s">
        <v>406</v>
      </c>
      <c r="R31" s="3" t="s">
        <v>407</v>
      </c>
      <c r="S31" s="3" t="s">
        <v>408</v>
      </c>
      <c r="T31" s="3" t="s">
        <v>409</v>
      </c>
      <c r="U31" s="3" t="s">
        <v>410</v>
      </c>
      <c r="V31" s="3" t="s">
        <v>411</v>
      </c>
      <c r="W31" s="3" t="s">
        <v>412</v>
      </c>
      <c r="X31" s="3" t="s">
        <v>243</v>
      </c>
      <c r="Y31" s="3" t="s">
        <v>140</v>
      </c>
      <c r="Z31" s="3" t="s">
        <v>140</v>
      </c>
      <c r="AA31" s="3" t="s">
        <v>164</v>
      </c>
      <c r="AB31" s="3" t="s">
        <v>400</v>
      </c>
      <c r="AC31" s="3" t="s">
        <v>413</v>
      </c>
      <c r="AD31" s="3" t="s">
        <v>414</v>
      </c>
      <c r="AE31" s="3" t="s">
        <v>415</v>
      </c>
      <c r="AF31" s="3" t="s">
        <v>140</v>
      </c>
      <c r="AG31" s="3" t="s">
        <v>140</v>
      </c>
      <c r="AH31" s="3" t="s">
        <v>168</v>
      </c>
      <c r="AI31" s="3" t="s">
        <v>140</v>
      </c>
      <c r="AJ31" s="3" t="s">
        <v>140</v>
      </c>
      <c r="AK31" s="3" t="s">
        <v>169</v>
      </c>
      <c r="AL31" s="3" t="s">
        <v>416</v>
      </c>
      <c r="AM31" s="3" t="s">
        <v>417</v>
      </c>
      <c r="AN31" s="3" t="s">
        <v>418</v>
      </c>
      <c r="AO31" s="3" t="s">
        <v>140</v>
      </c>
      <c r="AP31" s="3" t="s">
        <v>518</v>
      </c>
      <c r="AQ31" s="3" t="s">
        <v>173</v>
      </c>
      <c r="AR31" s="3" t="s">
        <v>174</v>
      </c>
      <c r="AS31" s="3" t="s">
        <v>174</v>
      </c>
      <c r="AT31" s="3" t="s">
        <v>419</v>
      </c>
      <c r="AU31" s="3" t="s">
        <v>420</v>
      </c>
      <c r="AV31" s="3" t="s">
        <v>140</v>
      </c>
      <c r="AW31" s="3" t="s">
        <v>140</v>
      </c>
      <c r="AX31" s="3" t="s">
        <v>493</v>
      </c>
      <c r="AY31" s="3" t="s">
        <v>178</v>
      </c>
      <c r="AZ31" s="3" t="s">
        <v>518</v>
      </c>
      <c r="BA31" s="3" t="s">
        <v>140</v>
      </c>
      <c r="BB31" s="3" t="s">
        <v>140</v>
      </c>
      <c r="BC31" s="3" t="s">
        <v>140</v>
      </c>
      <c r="BD31" s="3" t="s">
        <v>140</v>
      </c>
      <c r="BE31" s="3" t="s">
        <v>140</v>
      </c>
      <c r="BF31" s="3" t="s">
        <v>180</v>
      </c>
      <c r="BG31" s="3" t="s">
        <v>181</v>
      </c>
      <c r="BH31" s="3" t="s">
        <v>148</v>
      </c>
      <c r="BI31" s="3" t="s">
        <v>140</v>
      </c>
    </row>
    <row r="32" spans="1:61" ht="45" customHeight="1" x14ac:dyDescent="0.25">
      <c r="A32" s="3" t="s">
        <v>519</v>
      </c>
      <c r="B32" s="3" t="s">
        <v>137</v>
      </c>
      <c r="C32" s="3" t="s">
        <v>254</v>
      </c>
      <c r="D32" s="3" t="s">
        <v>255</v>
      </c>
      <c r="E32" s="3" t="s">
        <v>149</v>
      </c>
      <c r="F32" s="3" t="s">
        <v>150</v>
      </c>
      <c r="G32" s="3" t="s">
        <v>520</v>
      </c>
      <c r="H32" s="3" t="s">
        <v>521</v>
      </c>
      <c r="I32" s="3" t="s">
        <v>522</v>
      </c>
      <c r="J32" s="3" t="s">
        <v>523</v>
      </c>
      <c r="K32" s="3" t="s">
        <v>524</v>
      </c>
      <c r="L32" s="3" t="s">
        <v>520</v>
      </c>
      <c r="M32" s="3" t="s">
        <v>225</v>
      </c>
      <c r="N32" s="3" t="s">
        <v>520</v>
      </c>
      <c r="O32" s="3" t="s">
        <v>520</v>
      </c>
      <c r="P32" s="3" t="s">
        <v>525</v>
      </c>
      <c r="Q32" s="3" t="s">
        <v>526</v>
      </c>
      <c r="R32" s="3" t="s">
        <v>527</v>
      </c>
      <c r="S32" s="3" t="s">
        <v>467</v>
      </c>
      <c r="T32" s="3" t="s">
        <v>468</v>
      </c>
      <c r="U32" s="3" t="s">
        <v>469</v>
      </c>
      <c r="V32" s="3" t="s">
        <v>528</v>
      </c>
      <c r="W32" s="3" t="s">
        <v>471</v>
      </c>
      <c r="X32" s="3" t="s">
        <v>243</v>
      </c>
      <c r="Y32" s="3" t="s">
        <v>140</v>
      </c>
      <c r="Z32" s="3" t="s">
        <v>140</v>
      </c>
      <c r="AA32" s="3" t="s">
        <v>164</v>
      </c>
      <c r="AB32" s="3" t="s">
        <v>521</v>
      </c>
      <c r="AC32" s="3" t="s">
        <v>395</v>
      </c>
      <c r="AD32" s="3" t="s">
        <v>529</v>
      </c>
      <c r="AE32" s="3" t="s">
        <v>530</v>
      </c>
      <c r="AF32" s="3" t="s">
        <v>140</v>
      </c>
      <c r="AG32" s="3" t="s">
        <v>140</v>
      </c>
      <c r="AH32" s="3" t="s">
        <v>168</v>
      </c>
      <c r="AI32" s="3" t="s">
        <v>140</v>
      </c>
      <c r="AJ32" s="3" t="s">
        <v>140</v>
      </c>
      <c r="AK32" s="3" t="s">
        <v>169</v>
      </c>
      <c r="AL32" s="3" t="s">
        <v>413</v>
      </c>
      <c r="AM32" s="3" t="s">
        <v>321</v>
      </c>
      <c r="AN32" s="3" t="s">
        <v>140</v>
      </c>
      <c r="AO32" s="3" t="s">
        <v>140</v>
      </c>
      <c r="AP32" s="3" t="s">
        <v>520</v>
      </c>
      <c r="AQ32" s="3" t="s">
        <v>173</v>
      </c>
      <c r="AR32" s="3" t="s">
        <v>174</v>
      </c>
      <c r="AS32" s="3" t="s">
        <v>174</v>
      </c>
      <c r="AT32" s="3" t="s">
        <v>531</v>
      </c>
      <c r="AU32" s="3" t="s">
        <v>342</v>
      </c>
      <c r="AV32" s="3" t="s">
        <v>140</v>
      </c>
      <c r="AW32" s="3" t="s">
        <v>140</v>
      </c>
      <c r="AX32" s="3" t="s">
        <v>493</v>
      </c>
      <c r="AY32" s="3" t="s">
        <v>178</v>
      </c>
      <c r="AZ32" s="3" t="s">
        <v>520</v>
      </c>
      <c r="BA32" s="3" t="s">
        <v>140</v>
      </c>
      <c r="BB32" s="3" t="s">
        <v>140</v>
      </c>
      <c r="BC32" s="3" t="s">
        <v>140</v>
      </c>
      <c r="BD32" s="3" t="s">
        <v>140</v>
      </c>
      <c r="BE32" s="3" t="s">
        <v>140</v>
      </c>
      <c r="BF32" s="3" t="s">
        <v>180</v>
      </c>
      <c r="BG32" s="3" t="s">
        <v>181</v>
      </c>
      <c r="BH32" s="3" t="s">
        <v>148</v>
      </c>
      <c r="BI32" s="3" t="s">
        <v>140</v>
      </c>
    </row>
    <row r="33" spans="1:61" ht="45" customHeight="1" x14ac:dyDescent="0.25">
      <c r="A33" s="3" t="s">
        <v>532</v>
      </c>
      <c r="B33" s="3" t="s">
        <v>137</v>
      </c>
      <c r="C33" s="3" t="s">
        <v>254</v>
      </c>
      <c r="D33" s="3" t="s">
        <v>255</v>
      </c>
      <c r="E33" s="3" t="s">
        <v>149</v>
      </c>
      <c r="F33" s="3" t="s">
        <v>150</v>
      </c>
      <c r="G33" s="3" t="s">
        <v>533</v>
      </c>
      <c r="H33" s="3" t="s">
        <v>257</v>
      </c>
      <c r="I33" s="3" t="s">
        <v>140</v>
      </c>
      <c r="J33" s="3" t="s">
        <v>259</v>
      </c>
      <c r="K33" s="3" t="s">
        <v>260</v>
      </c>
      <c r="L33" s="3" t="s">
        <v>533</v>
      </c>
      <c r="M33" s="3" t="s">
        <v>261</v>
      </c>
      <c r="N33" s="3" t="s">
        <v>533</v>
      </c>
      <c r="O33" s="3" t="s">
        <v>533</v>
      </c>
      <c r="P33" s="3" t="s">
        <v>140</v>
      </c>
      <c r="Q33" s="3" t="s">
        <v>140</v>
      </c>
      <c r="R33" s="3" t="s">
        <v>140</v>
      </c>
      <c r="S33" s="3" t="s">
        <v>265</v>
      </c>
      <c r="T33" s="3" t="s">
        <v>266</v>
      </c>
      <c r="U33" s="3" t="s">
        <v>267</v>
      </c>
      <c r="V33" s="3" t="s">
        <v>268</v>
      </c>
      <c r="W33" s="3" t="s">
        <v>269</v>
      </c>
      <c r="X33" s="3" t="s">
        <v>243</v>
      </c>
      <c r="Y33" s="3" t="s">
        <v>140</v>
      </c>
      <c r="Z33" s="3" t="s">
        <v>140</v>
      </c>
      <c r="AA33" s="3" t="s">
        <v>164</v>
      </c>
      <c r="AB33" s="3" t="s">
        <v>257</v>
      </c>
      <c r="AC33" s="3" t="s">
        <v>270</v>
      </c>
      <c r="AD33" s="3" t="s">
        <v>271</v>
      </c>
      <c r="AE33" s="3" t="s">
        <v>272</v>
      </c>
      <c r="AF33" s="3" t="s">
        <v>140</v>
      </c>
      <c r="AG33" s="3" t="s">
        <v>140</v>
      </c>
      <c r="AH33" s="3" t="s">
        <v>168</v>
      </c>
      <c r="AI33" s="3" t="s">
        <v>140</v>
      </c>
      <c r="AJ33" s="3" t="s">
        <v>140</v>
      </c>
      <c r="AK33" s="3" t="s">
        <v>169</v>
      </c>
      <c r="AL33" s="3" t="s">
        <v>142</v>
      </c>
      <c r="AM33" s="3" t="s">
        <v>273</v>
      </c>
      <c r="AN33" s="3" t="s">
        <v>140</v>
      </c>
      <c r="AO33" s="3" t="s">
        <v>140</v>
      </c>
      <c r="AP33" s="3" t="s">
        <v>533</v>
      </c>
      <c r="AQ33" s="3" t="s">
        <v>173</v>
      </c>
      <c r="AR33" s="3" t="s">
        <v>202</v>
      </c>
      <c r="AS33" s="3" t="s">
        <v>202</v>
      </c>
      <c r="AT33" s="3" t="s">
        <v>275</v>
      </c>
      <c r="AU33" s="3" t="s">
        <v>276</v>
      </c>
      <c r="AV33" s="3" t="s">
        <v>140</v>
      </c>
      <c r="AW33" s="3" t="s">
        <v>140</v>
      </c>
      <c r="AX33" s="3" t="s">
        <v>493</v>
      </c>
      <c r="AY33" s="3" t="s">
        <v>178</v>
      </c>
      <c r="AZ33" s="3" t="s">
        <v>533</v>
      </c>
      <c r="BA33" s="3" t="s">
        <v>140</v>
      </c>
      <c r="BB33" s="3" t="s">
        <v>140</v>
      </c>
      <c r="BC33" s="3" t="s">
        <v>140</v>
      </c>
      <c r="BD33" s="3" t="s">
        <v>140</v>
      </c>
      <c r="BE33" s="3" t="s">
        <v>140</v>
      </c>
      <c r="BF33" s="3" t="s">
        <v>180</v>
      </c>
      <c r="BG33" s="3" t="s">
        <v>181</v>
      </c>
      <c r="BH33" s="3" t="s">
        <v>148</v>
      </c>
      <c r="BI33" s="3" t="s">
        <v>140</v>
      </c>
    </row>
    <row r="34" spans="1:61" ht="45" customHeight="1" x14ac:dyDescent="0.25">
      <c r="A34" s="3" t="s">
        <v>534</v>
      </c>
      <c r="B34" s="3" t="s">
        <v>137</v>
      </c>
      <c r="C34" s="3" t="s">
        <v>147</v>
      </c>
      <c r="D34" s="3" t="s">
        <v>148</v>
      </c>
      <c r="E34" s="3" t="s">
        <v>149</v>
      </c>
      <c r="F34" s="3" t="s">
        <v>150</v>
      </c>
      <c r="G34" s="3" t="s">
        <v>535</v>
      </c>
      <c r="H34" s="3" t="s">
        <v>152</v>
      </c>
      <c r="I34" s="3" t="s">
        <v>536</v>
      </c>
      <c r="J34" s="3" t="s">
        <v>154</v>
      </c>
      <c r="K34" s="3" t="s">
        <v>155</v>
      </c>
      <c r="L34" s="3" t="s">
        <v>535</v>
      </c>
      <c r="M34" s="3" t="s">
        <v>156</v>
      </c>
      <c r="N34" s="3" t="s">
        <v>535</v>
      </c>
      <c r="O34" s="3" t="s">
        <v>535</v>
      </c>
      <c r="P34" s="3" t="s">
        <v>140</v>
      </c>
      <c r="Q34" s="3" t="s">
        <v>537</v>
      </c>
      <c r="R34" s="3" t="s">
        <v>538</v>
      </c>
      <c r="S34" s="3" t="s">
        <v>158</v>
      </c>
      <c r="T34" s="3" t="s">
        <v>159</v>
      </c>
      <c r="U34" s="3" t="s">
        <v>160</v>
      </c>
      <c r="V34" s="3" t="s">
        <v>161</v>
      </c>
      <c r="W34" s="3" t="s">
        <v>162</v>
      </c>
      <c r="X34" s="3" t="s">
        <v>163</v>
      </c>
      <c r="Y34" s="3" t="s">
        <v>140</v>
      </c>
      <c r="Z34" s="3" t="s">
        <v>140</v>
      </c>
      <c r="AA34" s="3" t="s">
        <v>164</v>
      </c>
      <c r="AB34" s="3" t="s">
        <v>152</v>
      </c>
      <c r="AC34" s="3" t="s">
        <v>165</v>
      </c>
      <c r="AD34" s="3" t="s">
        <v>166</v>
      </c>
      <c r="AE34" s="3" t="s">
        <v>167</v>
      </c>
      <c r="AF34" s="3" t="s">
        <v>140</v>
      </c>
      <c r="AG34" s="3" t="s">
        <v>140</v>
      </c>
      <c r="AH34" s="3" t="s">
        <v>168</v>
      </c>
      <c r="AI34" s="3" t="s">
        <v>140</v>
      </c>
      <c r="AJ34" s="3" t="s">
        <v>140</v>
      </c>
      <c r="AK34" s="3" t="s">
        <v>169</v>
      </c>
      <c r="AL34" s="3" t="s">
        <v>170</v>
      </c>
      <c r="AM34" s="3" t="s">
        <v>171</v>
      </c>
      <c r="AN34" s="3" t="s">
        <v>539</v>
      </c>
      <c r="AO34" s="3" t="s">
        <v>140</v>
      </c>
      <c r="AP34" s="3" t="s">
        <v>535</v>
      </c>
      <c r="AQ34" s="3" t="s">
        <v>173</v>
      </c>
      <c r="AR34" s="3" t="s">
        <v>174</v>
      </c>
      <c r="AS34" s="3" t="s">
        <v>174</v>
      </c>
      <c r="AT34" s="3" t="s">
        <v>175</v>
      </c>
      <c r="AU34" s="3" t="s">
        <v>176</v>
      </c>
      <c r="AV34" s="3" t="s">
        <v>140</v>
      </c>
      <c r="AW34" s="3" t="s">
        <v>140</v>
      </c>
      <c r="AX34" s="3" t="s">
        <v>177</v>
      </c>
      <c r="AY34" s="3" t="s">
        <v>178</v>
      </c>
      <c r="AZ34" s="3" t="s">
        <v>535</v>
      </c>
      <c r="BA34" s="3" t="s">
        <v>140</v>
      </c>
      <c r="BB34" s="3" t="s">
        <v>140</v>
      </c>
      <c r="BC34" s="3" t="s">
        <v>540</v>
      </c>
      <c r="BD34" s="3" t="s">
        <v>541</v>
      </c>
      <c r="BE34" s="3" t="s">
        <v>542</v>
      </c>
      <c r="BF34" s="3" t="s">
        <v>180</v>
      </c>
      <c r="BG34" s="3" t="s">
        <v>181</v>
      </c>
      <c r="BH34" s="3" t="s">
        <v>148</v>
      </c>
      <c r="BI34" s="3" t="s">
        <v>140</v>
      </c>
    </row>
    <row r="35" spans="1:61" ht="45" customHeight="1" x14ac:dyDescent="0.25">
      <c r="A35" s="3" t="s">
        <v>543</v>
      </c>
      <c r="B35" s="3" t="s">
        <v>544</v>
      </c>
      <c r="C35" s="3" t="s">
        <v>545</v>
      </c>
      <c r="D35" s="3" t="s">
        <v>546</v>
      </c>
      <c r="E35" s="3" t="s">
        <v>140</v>
      </c>
      <c r="F35" s="3" t="s">
        <v>140</v>
      </c>
      <c r="G35" s="3" t="s">
        <v>547</v>
      </c>
      <c r="H35" s="3" t="s">
        <v>140</v>
      </c>
      <c r="I35" s="3" t="s">
        <v>140</v>
      </c>
      <c r="J35" s="3" t="s">
        <v>140</v>
      </c>
      <c r="K35" s="3" t="s">
        <v>140</v>
      </c>
      <c r="L35" s="3" t="s">
        <v>547</v>
      </c>
      <c r="M35" s="3" t="s">
        <v>140</v>
      </c>
      <c r="N35" s="3" t="s">
        <v>547</v>
      </c>
      <c r="O35" s="3" t="s">
        <v>547</v>
      </c>
      <c r="P35" s="3" t="s">
        <v>140</v>
      </c>
      <c r="Q35" s="3" t="s">
        <v>140</v>
      </c>
      <c r="R35" s="3" t="s">
        <v>140</v>
      </c>
      <c r="S35" s="3" t="s">
        <v>140</v>
      </c>
      <c r="T35" s="3" t="s">
        <v>140</v>
      </c>
      <c r="U35" s="3" t="s">
        <v>140</v>
      </c>
      <c r="V35" s="3" t="s">
        <v>140</v>
      </c>
      <c r="W35" s="3" t="s">
        <v>140</v>
      </c>
      <c r="X35" s="3" t="s">
        <v>140</v>
      </c>
      <c r="Y35" s="3" t="s">
        <v>140</v>
      </c>
      <c r="Z35" s="3" t="s">
        <v>140</v>
      </c>
      <c r="AA35" s="3" t="s">
        <v>140</v>
      </c>
      <c r="AB35" s="3" t="s">
        <v>140</v>
      </c>
      <c r="AC35" s="3" t="s">
        <v>140</v>
      </c>
      <c r="AD35" s="3" t="s">
        <v>140</v>
      </c>
      <c r="AE35" s="3" t="s">
        <v>140</v>
      </c>
      <c r="AF35" s="3" t="s">
        <v>140</v>
      </c>
      <c r="AG35" s="3" t="s">
        <v>140</v>
      </c>
      <c r="AH35" s="3" t="s">
        <v>140</v>
      </c>
      <c r="AI35" s="3" t="s">
        <v>140</v>
      </c>
      <c r="AJ35" s="3" t="s">
        <v>140</v>
      </c>
      <c r="AK35" s="3" t="s">
        <v>140</v>
      </c>
      <c r="AL35" s="3" t="s">
        <v>140</v>
      </c>
      <c r="AM35" s="3" t="s">
        <v>140</v>
      </c>
      <c r="AN35" s="3" t="s">
        <v>140</v>
      </c>
      <c r="AO35" s="3" t="s">
        <v>140</v>
      </c>
      <c r="AP35" s="3" t="s">
        <v>547</v>
      </c>
      <c r="AQ35" s="3" t="s">
        <v>140</v>
      </c>
      <c r="AR35" s="3" t="s">
        <v>140</v>
      </c>
      <c r="AS35" s="3" t="s">
        <v>140</v>
      </c>
      <c r="AT35" s="3" t="s">
        <v>140</v>
      </c>
      <c r="AU35" s="3" t="s">
        <v>140</v>
      </c>
      <c r="AV35" s="3" t="s">
        <v>140</v>
      </c>
      <c r="AW35" s="3" t="s">
        <v>140</v>
      </c>
      <c r="AX35" s="3" t="s">
        <v>140</v>
      </c>
      <c r="AY35" s="3" t="s">
        <v>140</v>
      </c>
      <c r="AZ35" s="3" t="s">
        <v>547</v>
      </c>
      <c r="BA35" s="3" t="s">
        <v>140</v>
      </c>
      <c r="BB35" s="3" t="s">
        <v>140</v>
      </c>
      <c r="BC35" s="3" t="s">
        <v>140</v>
      </c>
      <c r="BD35" s="3" t="s">
        <v>140</v>
      </c>
      <c r="BE35" s="3" t="s">
        <v>140</v>
      </c>
      <c r="BF35" s="3" t="s">
        <v>180</v>
      </c>
      <c r="BG35" s="3" t="s">
        <v>548</v>
      </c>
      <c r="BH35" s="3" t="s">
        <v>546</v>
      </c>
      <c r="BI35" s="3" t="s">
        <v>549</v>
      </c>
    </row>
    <row r="36" spans="1:61" ht="45" customHeight="1" x14ac:dyDescent="0.25">
      <c r="A36" s="3" t="s">
        <v>550</v>
      </c>
      <c r="B36" s="3" t="s">
        <v>544</v>
      </c>
      <c r="C36" s="3" t="s">
        <v>147</v>
      </c>
      <c r="D36" s="3" t="s">
        <v>148</v>
      </c>
      <c r="E36" s="3" t="s">
        <v>149</v>
      </c>
      <c r="F36" s="3" t="s">
        <v>150</v>
      </c>
      <c r="G36" s="3" t="s">
        <v>551</v>
      </c>
      <c r="H36" s="3" t="s">
        <v>552</v>
      </c>
      <c r="I36" s="3" t="s">
        <v>140</v>
      </c>
      <c r="J36" s="3" t="s">
        <v>553</v>
      </c>
      <c r="K36" s="3" t="s">
        <v>554</v>
      </c>
      <c r="L36" s="3" t="s">
        <v>551</v>
      </c>
      <c r="M36" s="3" t="s">
        <v>555</v>
      </c>
      <c r="N36" s="3" t="s">
        <v>551</v>
      </c>
      <c r="O36" s="3" t="s">
        <v>551</v>
      </c>
      <c r="P36" s="3" t="s">
        <v>140</v>
      </c>
      <c r="Q36" s="3" t="s">
        <v>140</v>
      </c>
      <c r="R36" s="3" t="s">
        <v>140</v>
      </c>
      <c r="S36" s="3" t="s">
        <v>431</v>
      </c>
      <c r="T36" s="3" t="s">
        <v>432</v>
      </c>
      <c r="U36" s="3" t="s">
        <v>433</v>
      </c>
      <c r="V36" s="3" t="s">
        <v>434</v>
      </c>
      <c r="W36" s="3" t="s">
        <v>435</v>
      </c>
      <c r="X36" s="3" t="s">
        <v>243</v>
      </c>
      <c r="Y36" s="3" t="s">
        <v>140</v>
      </c>
      <c r="Z36" s="3" t="s">
        <v>140</v>
      </c>
      <c r="AA36" s="3" t="s">
        <v>143</v>
      </c>
      <c r="AB36" s="3" t="s">
        <v>552</v>
      </c>
      <c r="AC36" s="3" t="s">
        <v>556</v>
      </c>
      <c r="AD36" s="3" t="s">
        <v>557</v>
      </c>
      <c r="AE36" s="3" t="s">
        <v>558</v>
      </c>
      <c r="AF36" s="3" t="s">
        <v>559</v>
      </c>
      <c r="AG36" s="3" t="s">
        <v>559</v>
      </c>
      <c r="AH36" s="3" t="s">
        <v>168</v>
      </c>
      <c r="AI36" s="3" t="s">
        <v>140</v>
      </c>
      <c r="AJ36" s="3" t="s">
        <v>140</v>
      </c>
      <c r="AK36" s="3" t="s">
        <v>169</v>
      </c>
      <c r="AL36" s="3" t="s">
        <v>560</v>
      </c>
      <c r="AM36" s="3" t="s">
        <v>561</v>
      </c>
      <c r="AN36" s="3" t="s">
        <v>140</v>
      </c>
      <c r="AO36" s="3" t="s">
        <v>140</v>
      </c>
      <c r="AP36" s="3" t="s">
        <v>551</v>
      </c>
      <c r="AQ36" s="3" t="s">
        <v>173</v>
      </c>
      <c r="AR36" s="3" t="s">
        <v>562</v>
      </c>
      <c r="AS36" s="3" t="s">
        <v>562</v>
      </c>
      <c r="AT36" s="3" t="s">
        <v>563</v>
      </c>
      <c r="AU36" s="3" t="s">
        <v>564</v>
      </c>
      <c r="AV36" s="3" t="s">
        <v>140</v>
      </c>
      <c r="AW36" s="3" t="s">
        <v>140</v>
      </c>
      <c r="AX36" s="3" t="s">
        <v>177</v>
      </c>
      <c r="AY36" s="3" t="s">
        <v>178</v>
      </c>
      <c r="AZ36" s="3" t="s">
        <v>551</v>
      </c>
      <c r="BA36" s="3" t="s">
        <v>140</v>
      </c>
      <c r="BB36" s="3" t="s">
        <v>140</v>
      </c>
      <c r="BC36" s="3" t="s">
        <v>140</v>
      </c>
      <c r="BD36" s="3" t="s">
        <v>140</v>
      </c>
      <c r="BE36" s="3" t="s">
        <v>140</v>
      </c>
      <c r="BF36" s="3" t="s">
        <v>180</v>
      </c>
      <c r="BG36" s="3" t="s">
        <v>565</v>
      </c>
      <c r="BH36" s="3" t="s">
        <v>566</v>
      </c>
      <c r="BI36" s="3" t="s">
        <v>140</v>
      </c>
    </row>
    <row r="37" spans="1:61" ht="45" customHeight="1" x14ac:dyDescent="0.25">
      <c r="A37" s="3" t="s">
        <v>567</v>
      </c>
      <c r="B37" s="3" t="s">
        <v>544</v>
      </c>
      <c r="C37" s="3" t="s">
        <v>147</v>
      </c>
      <c r="D37" s="3" t="s">
        <v>148</v>
      </c>
      <c r="E37" s="3" t="s">
        <v>149</v>
      </c>
      <c r="F37" s="3" t="s">
        <v>150</v>
      </c>
      <c r="G37" s="3" t="s">
        <v>568</v>
      </c>
      <c r="H37" s="3" t="s">
        <v>569</v>
      </c>
      <c r="I37" s="3" t="s">
        <v>140</v>
      </c>
      <c r="J37" s="3" t="s">
        <v>570</v>
      </c>
      <c r="K37" s="3" t="s">
        <v>571</v>
      </c>
      <c r="L37" s="3" t="s">
        <v>568</v>
      </c>
      <c r="M37" s="3" t="s">
        <v>572</v>
      </c>
      <c r="N37" s="3" t="s">
        <v>568</v>
      </c>
      <c r="O37" s="3" t="s">
        <v>568</v>
      </c>
      <c r="P37" s="3" t="s">
        <v>140</v>
      </c>
      <c r="Q37" s="3" t="s">
        <v>140</v>
      </c>
      <c r="R37" s="3" t="s">
        <v>140</v>
      </c>
      <c r="S37" s="3" t="s">
        <v>573</v>
      </c>
      <c r="T37" s="3" t="s">
        <v>483</v>
      </c>
      <c r="U37" s="3" t="s">
        <v>574</v>
      </c>
      <c r="V37" s="3" t="s">
        <v>575</v>
      </c>
      <c r="W37" s="3" t="s">
        <v>576</v>
      </c>
      <c r="X37" s="3" t="s">
        <v>163</v>
      </c>
      <c r="Y37" s="3" t="s">
        <v>140</v>
      </c>
      <c r="Z37" s="3" t="s">
        <v>140</v>
      </c>
      <c r="AA37" s="3" t="s">
        <v>143</v>
      </c>
      <c r="AB37" s="3" t="s">
        <v>569</v>
      </c>
      <c r="AC37" s="3" t="s">
        <v>577</v>
      </c>
      <c r="AD37" s="3" t="s">
        <v>578</v>
      </c>
      <c r="AE37" s="3" t="s">
        <v>579</v>
      </c>
      <c r="AF37" s="3" t="s">
        <v>559</v>
      </c>
      <c r="AG37" s="3" t="s">
        <v>559</v>
      </c>
      <c r="AH37" s="3" t="s">
        <v>168</v>
      </c>
      <c r="AI37" s="3" t="s">
        <v>140</v>
      </c>
      <c r="AJ37" s="3" t="s">
        <v>140</v>
      </c>
      <c r="AK37" s="3" t="s">
        <v>169</v>
      </c>
      <c r="AL37" s="3" t="s">
        <v>580</v>
      </c>
      <c r="AM37" s="3" t="s">
        <v>581</v>
      </c>
      <c r="AN37" s="3" t="s">
        <v>140</v>
      </c>
      <c r="AO37" s="3" t="s">
        <v>140</v>
      </c>
      <c r="AP37" s="3" t="s">
        <v>568</v>
      </c>
      <c r="AQ37" s="3" t="s">
        <v>173</v>
      </c>
      <c r="AR37" s="3" t="s">
        <v>562</v>
      </c>
      <c r="AS37" s="3" t="s">
        <v>562</v>
      </c>
      <c r="AT37" s="3" t="s">
        <v>582</v>
      </c>
      <c r="AU37" s="3" t="s">
        <v>583</v>
      </c>
      <c r="AV37" s="3" t="s">
        <v>140</v>
      </c>
      <c r="AW37" s="3" t="s">
        <v>140</v>
      </c>
      <c r="AX37" s="3" t="s">
        <v>493</v>
      </c>
      <c r="AY37" s="3" t="s">
        <v>178</v>
      </c>
      <c r="AZ37" s="3" t="s">
        <v>568</v>
      </c>
      <c r="BA37" s="3" t="s">
        <v>140</v>
      </c>
      <c r="BB37" s="3" t="s">
        <v>140</v>
      </c>
      <c r="BC37" s="3" t="s">
        <v>140</v>
      </c>
      <c r="BD37" s="3" t="s">
        <v>140</v>
      </c>
      <c r="BE37" s="3" t="s">
        <v>140</v>
      </c>
      <c r="BF37" s="3" t="s">
        <v>180</v>
      </c>
      <c r="BG37" s="3" t="s">
        <v>565</v>
      </c>
      <c r="BH37" s="3" t="s">
        <v>566</v>
      </c>
      <c r="BI37" s="3" t="s">
        <v>140</v>
      </c>
    </row>
    <row r="38" spans="1:61" ht="45" customHeight="1" x14ac:dyDescent="0.25">
      <c r="A38" s="3" t="s">
        <v>584</v>
      </c>
      <c r="B38" s="3" t="s">
        <v>544</v>
      </c>
      <c r="C38" s="3" t="s">
        <v>545</v>
      </c>
      <c r="D38" s="3" t="s">
        <v>585</v>
      </c>
      <c r="E38" s="3" t="s">
        <v>149</v>
      </c>
      <c r="F38" s="3" t="s">
        <v>150</v>
      </c>
      <c r="G38" s="3" t="s">
        <v>586</v>
      </c>
      <c r="H38" s="3" t="s">
        <v>552</v>
      </c>
      <c r="I38" s="3" t="s">
        <v>587</v>
      </c>
      <c r="J38" s="3" t="s">
        <v>553</v>
      </c>
      <c r="K38" s="3" t="s">
        <v>554</v>
      </c>
      <c r="L38" s="3" t="s">
        <v>586</v>
      </c>
      <c r="M38" s="3" t="s">
        <v>555</v>
      </c>
      <c r="N38" s="3" t="s">
        <v>586</v>
      </c>
      <c r="O38" s="3" t="s">
        <v>586</v>
      </c>
      <c r="P38" s="3" t="s">
        <v>588</v>
      </c>
      <c r="Q38" s="3" t="s">
        <v>589</v>
      </c>
      <c r="R38" s="3" t="s">
        <v>590</v>
      </c>
      <c r="S38" s="3" t="s">
        <v>431</v>
      </c>
      <c r="T38" s="3" t="s">
        <v>432</v>
      </c>
      <c r="U38" s="3" t="s">
        <v>433</v>
      </c>
      <c r="V38" s="3" t="s">
        <v>434</v>
      </c>
      <c r="W38" s="3" t="s">
        <v>435</v>
      </c>
      <c r="X38" s="3" t="s">
        <v>243</v>
      </c>
      <c r="Y38" s="3" t="s">
        <v>140</v>
      </c>
      <c r="Z38" s="3" t="s">
        <v>140</v>
      </c>
      <c r="AA38" s="3" t="s">
        <v>164</v>
      </c>
      <c r="AB38" s="3" t="s">
        <v>552</v>
      </c>
      <c r="AC38" s="3" t="s">
        <v>556</v>
      </c>
      <c r="AD38" s="3" t="s">
        <v>557</v>
      </c>
      <c r="AE38" s="3" t="s">
        <v>558</v>
      </c>
      <c r="AF38" s="3" t="s">
        <v>140</v>
      </c>
      <c r="AG38" s="3" t="s">
        <v>140</v>
      </c>
      <c r="AH38" s="3" t="s">
        <v>168</v>
      </c>
      <c r="AI38" s="3" t="s">
        <v>140</v>
      </c>
      <c r="AJ38" s="3" t="s">
        <v>140</v>
      </c>
      <c r="AK38" s="3" t="s">
        <v>169</v>
      </c>
      <c r="AL38" s="3" t="s">
        <v>560</v>
      </c>
      <c r="AM38" s="3" t="s">
        <v>561</v>
      </c>
      <c r="AN38" s="3" t="s">
        <v>591</v>
      </c>
      <c r="AO38" s="3" t="s">
        <v>140</v>
      </c>
      <c r="AP38" s="3" t="s">
        <v>586</v>
      </c>
      <c r="AQ38" s="3" t="s">
        <v>173</v>
      </c>
      <c r="AR38" s="3" t="s">
        <v>562</v>
      </c>
      <c r="AS38" s="3" t="s">
        <v>562</v>
      </c>
      <c r="AT38" s="3" t="s">
        <v>563</v>
      </c>
      <c r="AU38" s="3" t="s">
        <v>564</v>
      </c>
      <c r="AV38" s="3" t="s">
        <v>140</v>
      </c>
      <c r="AW38" s="3" t="s">
        <v>140</v>
      </c>
      <c r="AX38" s="3" t="s">
        <v>177</v>
      </c>
      <c r="AY38" s="3" t="s">
        <v>178</v>
      </c>
      <c r="AZ38" s="3" t="s">
        <v>586</v>
      </c>
      <c r="BA38" s="3" t="s">
        <v>140</v>
      </c>
      <c r="BB38" s="3" t="s">
        <v>140</v>
      </c>
      <c r="BC38" s="3" t="s">
        <v>140</v>
      </c>
      <c r="BD38" s="3" t="s">
        <v>592</v>
      </c>
      <c r="BE38" s="3" t="s">
        <v>593</v>
      </c>
      <c r="BF38" s="3" t="s">
        <v>180</v>
      </c>
      <c r="BG38" s="3" t="s">
        <v>594</v>
      </c>
      <c r="BH38" s="3" t="s">
        <v>585</v>
      </c>
      <c r="BI38" s="3" t="s">
        <v>140</v>
      </c>
    </row>
    <row r="39" spans="1:61" ht="45" customHeight="1" x14ac:dyDescent="0.25">
      <c r="A39" s="3" t="s">
        <v>595</v>
      </c>
      <c r="B39" s="3" t="s">
        <v>544</v>
      </c>
      <c r="C39" s="3" t="s">
        <v>545</v>
      </c>
      <c r="D39" s="3" t="s">
        <v>585</v>
      </c>
      <c r="E39" s="3" t="s">
        <v>149</v>
      </c>
      <c r="F39" s="3" t="s">
        <v>150</v>
      </c>
      <c r="G39" s="3" t="s">
        <v>596</v>
      </c>
      <c r="H39" s="3" t="s">
        <v>569</v>
      </c>
      <c r="I39" s="3" t="s">
        <v>597</v>
      </c>
      <c r="J39" s="3" t="s">
        <v>570</v>
      </c>
      <c r="K39" s="3" t="s">
        <v>571</v>
      </c>
      <c r="L39" s="3" t="s">
        <v>596</v>
      </c>
      <c r="M39" s="3" t="s">
        <v>572</v>
      </c>
      <c r="N39" s="3" t="s">
        <v>596</v>
      </c>
      <c r="O39" s="3" t="s">
        <v>596</v>
      </c>
      <c r="P39" s="3" t="s">
        <v>598</v>
      </c>
      <c r="Q39" s="3" t="s">
        <v>599</v>
      </c>
      <c r="R39" s="3" t="s">
        <v>600</v>
      </c>
      <c r="S39" s="3" t="s">
        <v>573</v>
      </c>
      <c r="T39" s="3" t="s">
        <v>483</v>
      </c>
      <c r="U39" s="3" t="s">
        <v>574</v>
      </c>
      <c r="V39" s="3" t="s">
        <v>575</v>
      </c>
      <c r="W39" s="3" t="s">
        <v>576</v>
      </c>
      <c r="X39" s="3" t="s">
        <v>163</v>
      </c>
      <c r="Y39" s="3" t="s">
        <v>140</v>
      </c>
      <c r="Z39" s="3" t="s">
        <v>140</v>
      </c>
      <c r="AA39" s="3" t="s">
        <v>164</v>
      </c>
      <c r="AB39" s="3" t="s">
        <v>569</v>
      </c>
      <c r="AC39" s="3" t="s">
        <v>577</v>
      </c>
      <c r="AD39" s="3" t="s">
        <v>578</v>
      </c>
      <c r="AE39" s="3" t="s">
        <v>579</v>
      </c>
      <c r="AF39" s="3" t="s">
        <v>140</v>
      </c>
      <c r="AG39" s="3" t="s">
        <v>140</v>
      </c>
      <c r="AH39" s="3" t="s">
        <v>168</v>
      </c>
      <c r="AI39" s="3" t="s">
        <v>140</v>
      </c>
      <c r="AJ39" s="3" t="s">
        <v>140</v>
      </c>
      <c r="AK39" s="3" t="s">
        <v>169</v>
      </c>
      <c r="AL39" s="3" t="s">
        <v>580</v>
      </c>
      <c r="AM39" s="3" t="s">
        <v>581</v>
      </c>
      <c r="AN39" s="3" t="s">
        <v>601</v>
      </c>
      <c r="AO39" s="3" t="s">
        <v>140</v>
      </c>
      <c r="AP39" s="3" t="s">
        <v>596</v>
      </c>
      <c r="AQ39" s="3" t="s">
        <v>173</v>
      </c>
      <c r="AR39" s="3" t="s">
        <v>562</v>
      </c>
      <c r="AS39" s="3" t="s">
        <v>562</v>
      </c>
      <c r="AT39" s="3" t="s">
        <v>582</v>
      </c>
      <c r="AU39" s="3" t="s">
        <v>583</v>
      </c>
      <c r="AV39" s="3" t="s">
        <v>140</v>
      </c>
      <c r="AW39" s="3" t="s">
        <v>140</v>
      </c>
      <c r="AX39" s="3" t="s">
        <v>177</v>
      </c>
      <c r="AY39" s="3" t="s">
        <v>205</v>
      </c>
      <c r="AZ39" s="3" t="s">
        <v>596</v>
      </c>
      <c r="BA39" s="3" t="s">
        <v>140</v>
      </c>
      <c r="BB39" s="3" t="s">
        <v>140</v>
      </c>
      <c r="BC39" s="3" t="s">
        <v>140</v>
      </c>
      <c r="BD39" s="3" t="s">
        <v>140</v>
      </c>
      <c r="BE39" s="3" t="s">
        <v>602</v>
      </c>
      <c r="BF39" s="3" t="s">
        <v>180</v>
      </c>
      <c r="BG39" s="3" t="s">
        <v>594</v>
      </c>
      <c r="BH39" s="3" t="s">
        <v>585</v>
      </c>
      <c r="BI39" s="3" t="s">
        <v>140</v>
      </c>
    </row>
    <row r="40" spans="1:61" ht="45" customHeight="1" x14ac:dyDescent="0.25">
      <c r="A40" s="3" t="s">
        <v>603</v>
      </c>
      <c r="B40" s="3" t="s">
        <v>544</v>
      </c>
      <c r="C40" s="3" t="s">
        <v>545</v>
      </c>
      <c r="D40" s="3" t="s">
        <v>585</v>
      </c>
      <c r="E40" s="3" t="s">
        <v>149</v>
      </c>
      <c r="F40" s="3" t="s">
        <v>150</v>
      </c>
      <c r="G40" s="3" t="s">
        <v>604</v>
      </c>
      <c r="H40" s="3" t="s">
        <v>605</v>
      </c>
      <c r="I40" s="3" t="s">
        <v>606</v>
      </c>
      <c r="J40" s="3" t="s">
        <v>607</v>
      </c>
      <c r="K40" s="3" t="s">
        <v>608</v>
      </c>
      <c r="L40" s="3" t="s">
        <v>604</v>
      </c>
      <c r="M40" s="3" t="s">
        <v>609</v>
      </c>
      <c r="N40" s="3" t="s">
        <v>604</v>
      </c>
      <c r="O40" s="3" t="s">
        <v>604</v>
      </c>
      <c r="P40" s="3" t="s">
        <v>610</v>
      </c>
      <c r="Q40" s="3" t="s">
        <v>611</v>
      </c>
      <c r="R40" s="3" t="s">
        <v>612</v>
      </c>
      <c r="S40" s="3" t="s">
        <v>613</v>
      </c>
      <c r="T40" s="3" t="s">
        <v>614</v>
      </c>
      <c r="U40" s="3" t="s">
        <v>615</v>
      </c>
      <c r="V40" s="3" t="s">
        <v>616</v>
      </c>
      <c r="W40" s="3" t="s">
        <v>617</v>
      </c>
      <c r="X40" s="3" t="s">
        <v>618</v>
      </c>
      <c r="Y40" s="3" t="s">
        <v>140</v>
      </c>
      <c r="Z40" s="3" t="s">
        <v>140</v>
      </c>
      <c r="AA40" s="3" t="s">
        <v>164</v>
      </c>
      <c r="AB40" s="3" t="s">
        <v>605</v>
      </c>
      <c r="AC40" s="3" t="s">
        <v>619</v>
      </c>
      <c r="AD40" s="3" t="s">
        <v>620</v>
      </c>
      <c r="AE40" s="3" t="s">
        <v>621</v>
      </c>
      <c r="AF40" s="3" t="s">
        <v>140</v>
      </c>
      <c r="AG40" s="3" t="s">
        <v>140</v>
      </c>
      <c r="AH40" s="3" t="s">
        <v>168</v>
      </c>
      <c r="AI40" s="3" t="s">
        <v>140</v>
      </c>
      <c r="AJ40" s="3" t="s">
        <v>140</v>
      </c>
      <c r="AK40" s="3" t="s">
        <v>169</v>
      </c>
      <c r="AL40" s="3" t="s">
        <v>622</v>
      </c>
      <c r="AM40" s="3" t="s">
        <v>623</v>
      </c>
      <c r="AN40" s="3" t="s">
        <v>624</v>
      </c>
      <c r="AO40" s="3" t="s">
        <v>140</v>
      </c>
      <c r="AP40" s="3" t="s">
        <v>604</v>
      </c>
      <c r="AQ40" s="3" t="s">
        <v>173</v>
      </c>
      <c r="AR40" s="3" t="s">
        <v>562</v>
      </c>
      <c r="AS40" s="3" t="s">
        <v>562</v>
      </c>
      <c r="AT40" s="3" t="s">
        <v>625</v>
      </c>
      <c r="AU40" s="3" t="s">
        <v>626</v>
      </c>
      <c r="AV40" s="3" t="s">
        <v>140</v>
      </c>
      <c r="AW40" s="3" t="s">
        <v>140</v>
      </c>
      <c r="AX40" s="3" t="s">
        <v>177</v>
      </c>
      <c r="AY40" s="3" t="s">
        <v>205</v>
      </c>
      <c r="AZ40" s="3" t="s">
        <v>604</v>
      </c>
      <c r="BA40" s="3" t="s">
        <v>140</v>
      </c>
      <c r="BB40" s="3" t="s">
        <v>140</v>
      </c>
      <c r="BC40" s="3" t="s">
        <v>140</v>
      </c>
      <c r="BD40" s="3" t="s">
        <v>627</v>
      </c>
      <c r="BE40" s="3" t="s">
        <v>628</v>
      </c>
      <c r="BF40" s="3" t="s">
        <v>180</v>
      </c>
      <c r="BG40" s="3" t="s">
        <v>594</v>
      </c>
      <c r="BH40" s="3" t="s">
        <v>585</v>
      </c>
      <c r="BI40" s="3" t="s">
        <v>140</v>
      </c>
    </row>
    <row r="41" spans="1:61" ht="45" customHeight="1" x14ac:dyDescent="0.25">
      <c r="A41" s="3" t="s">
        <v>629</v>
      </c>
      <c r="B41" s="3" t="s">
        <v>544</v>
      </c>
      <c r="C41" s="3" t="s">
        <v>545</v>
      </c>
      <c r="D41" s="3" t="s">
        <v>585</v>
      </c>
      <c r="E41" s="3" t="s">
        <v>149</v>
      </c>
      <c r="F41" s="3" t="s">
        <v>150</v>
      </c>
      <c r="G41" s="3" t="s">
        <v>630</v>
      </c>
      <c r="H41" s="3" t="s">
        <v>631</v>
      </c>
      <c r="I41" s="3" t="s">
        <v>632</v>
      </c>
      <c r="J41" s="3" t="s">
        <v>609</v>
      </c>
      <c r="K41" s="3" t="s">
        <v>633</v>
      </c>
      <c r="L41" s="3" t="s">
        <v>630</v>
      </c>
      <c r="M41" s="3" t="s">
        <v>634</v>
      </c>
      <c r="N41" s="3" t="s">
        <v>630</v>
      </c>
      <c r="O41" s="3" t="s">
        <v>630</v>
      </c>
      <c r="P41" s="3" t="s">
        <v>635</v>
      </c>
      <c r="Q41" s="3" t="s">
        <v>636</v>
      </c>
      <c r="R41" s="3" t="s">
        <v>637</v>
      </c>
      <c r="S41" s="3" t="s">
        <v>638</v>
      </c>
      <c r="T41" s="3" t="s">
        <v>639</v>
      </c>
      <c r="U41" s="3" t="s">
        <v>640</v>
      </c>
      <c r="V41" s="3" t="s">
        <v>641</v>
      </c>
      <c r="W41" s="3" t="s">
        <v>642</v>
      </c>
      <c r="X41" s="3" t="s">
        <v>643</v>
      </c>
      <c r="Y41" s="3" t="s">
        <v>140</v>
      </c>
      <c r="Z41" s="3" t="s">
        <v>140</v>
      </c>
      <c r="AA41" s="3" t="s">
        <v>164</v>
      </c>
      <c r="AB41" s="3" t="s">
        <v>631</v>
      </c>
      <c r="AC41" s="3" t="s">
        <v>644</v>
      </c>
      <c r="AD41" s="3" t="s">
        <v>645</v>
      </c>
      <c r="AE41" s="3" t="s">
        <v>646</v>
      </c>
      <c r="AF41" s="3" t="s">
        <v>140</v>
      </c>
      <c r="AG41" s="3" t="s">
        <v>140</v>
      </c>
      <c r="AH41" s="3" t="s">
        <v>168</v>
      </c>
      <c r="AI41" s="3" t="s">
        <v>140</v>
      </c>
      <c r="AJ41" s="3" t="s">
        <v>140</v>
      </c>
      <c r="AK41" s="3" t="s">
        <v>169</v>
      </c>
      <c r="AL41" s="3" t="s">
        <v>647</v>
      </c>
      <c r="AM41" s="3" t="s">
        <v>648</v>
      </c>
      <c r="AN41" s="3" t="s">
        <v>649</v>
      </c>
      <c r="AO41" s="3" t="s">
        <v>140</v>
      </c>
      <c r="AP41" s="3" t="s">
        <v>630</v>
      </c>
      <c r="AQ41" s="3" t="s">
        <v>173</v>
      </c>
      <c r="AR41" s="3" t="s">
        <v>650</v>
      </c>
      <c r="AS41" s="3" t="s">
        <v>650</v>
      </c>
      <c r="AT41" s="3" t="s">
        <v>651</v>
      </c>
      <c r="AU41" s="3" t="s">
        <v>652</v>
      </c>
      <c r="AV41" s="3" t="s">
        <v>140</v>
      </c>
      <c r="AW41" s="3" t="s">
        <v>140</v>
      </c>
      <c r="AX41" s="3" t="s">
        <v>177</v>
      </c>
      <c r="AY41" s="3" t="s">
        <v>205</v>
      </c>
      <c r="AZ41" s="3" t="s">
        <v>630</v>
      </c>
      <c r="BA41" s="3" t="s">
        <v>140</v>
      </c>
      <c r="BB41" s="3" t="s">
        <v>140</v>
      </c>
      <c r="BC41" s="3" t="s">
        <v>140</v>
      </c>
      <c r="BD41" s="3" t="s">
        <v>653</v>
      </c>
      <c r="BE41" s="3" t="s">
        <v>654</v>
      </c>
      <c r="BF41" s="3" t="s">
        <v>180</v>
      </c>
      <c r="BG41" s="3" t="s">
        <v>594</v>
      </c>
      <c r="BH41" s="3" t="s">
        <v>585</v>
      </c>
      <c r="BI41" s="3" t="s">
        <v>140</v>
      </c>
    </row>
    <row r="42" spans="1:61" ht="45" customHeight="1" x14ac:dyDescent="0.25">
      <c r="A42" s="3" t="s">
        <v>655</v>
      </c>
      <c r="B42" s="3" t="s">
        <v>544</v>
      </c>
      <c r="C42" s="3" t="s">
        <v>545</v>
      </c>
      <c r="D42" s="3" t="s">
        <v>585</v>
      </c>
      <c r="E42" s="3" t="s">
        <v>149</v>
      </c>
      <c r="F42" s="3" t="s">
        <v>150</v>
      </c>
      <c r="G42" s="3" t="s">
        <v>656</v>
      </c>
      <c r="H42" s="3" t="s">
        <v>657</v>
      </c>
      <c r="I42" s="3" t="s">
        <v>140</v>
      </c>
      <c r="J42" s="3" t="s">
        <v>658</v>
      </c>
      <c r="K42" s="3" t="s">
        <v>659</v>
      </c>
      <c r="L42" s="3" t="s">
        <v>656</v>
      </c>
      <c r="M42" s="3" t="s">
        <v>660</v>
      </c>
      <c r="N42" s="3" t="s">
        <v>656</v>
      </c>
      <c r="O42" s="3" t="s">
        <v>656</v>
      </c>
      <c r="P42" s="3" t="s">
        <v>140</v>
      </c>
      <c r="Q42" s="3" t="s">
        <v>140</v>
      </c>
      <c r="R42" s="3" t="s">
        <v>140</v>
      </c>
      <c r="S42" s="3" t="s">
        <v>158</v>
      </c>
      <c r="T42" s="3" t="s">
        <v>661</v>
      </c>
      <c r="U42" s="3" t="s">
        <v>662</v>
      </c>
      <c r="V42" s="3" t="s">
        <v>663</v>
      </c>
      <c r="W42" s="3" t="s">
        <v>664</v>
      </c>
      <c r="X42" s="3" t="s">
        <v>243</v>
      </c>
      <c r="Y42" s="3" t="s">
        <v>140</v>
      </c>
      <c r="Z42" s="3" t="s">
        <v>140</v>
      </c>
      <c r="AA42" s="3" t="s">
        <v>164</v>
      </c>
      <c r="AB42" s="3" t="s">
        <v>657</v>
      </c>
      <c r="AC42" s="3" t="s">
        <v>647</v>
      </c>
      <c r="AD42" s="3" t="s">
        <v>665</v>
      </c>
      <c r="AE42" s="3" t="s">
        <v>666</v>
      </c>
      <c r="AF42" s="3" t="s">
        <v>140</v>
      </c>
      <c r="AG42" s="3" t="s">
        <v>140</v>
      </c>
      <c r="AH42" s="3" t="s">
        <v>168</v>
      </c>
      <c r="AI42" s="3" t="s">
        <v>140</v>
      </c>
      <c r="AJ42" s="3" t="s">
        <v>140</v>
      </c>
      <c r="AK42" s="3" t="s">
        <v>169</v>
      </c>
      <c r="AL42" s="3" t="s">
        <v>667</v>
      </c>
      <c r="AM42" s="3" t="s">
        <v>668</v>
      </c>
      <c r="AN42" s="3" t="s">
        <v>669</v>
      </c>
      <c r="AO42" s="3" t="s">
        <v>140</v>
      </c>
      <c r="AP42" s="3" t="s">
        <v>656</v>
      </c>
      <c r="AQ42" s="3" t="s">
        <v>173</v>
      </c>
      <c r="AR42" s="3" t="s">
        <v>650</v>
      </c>
      <c r="AS42" s="3" t="s">
        <v>650</v>
      </c>
      <c r="AT42" s="3" t="s">
        <v>670</v>
      </c>
      <c r="AU42" s="3" t="s">
        <v>671</v>
      </c>
      <c r="AV42" s="3" t="s">
        <v>140</v>
      </c>
      <c r="AW42" s="3" t="s">
        <v>140</v>
      </c>
      <c r="AX42" s="3" t="s">
        <v>177</v>
      </c>
      <c r="AY42" s="3" t="s">
        <v>205</v>
      </c>
      <c r="AZ42" s="3" t="s">
        <v>656</v>
      </c>
      <c r="BA42" s="3" t="s">
        <v>140</v>
      </c>
      <c r="BB42" s="3" t="s">
        <v>140</v>
      </c>
      <c r="BC42" s="3" t="s">
        <v>140</v>
      </c>
      <c r="BD42" s="3" t="s">
        <v>672</v>
      </c>
      <c r="BE42" s="3" t="s">
        <v>673</v>
      </c>
      <c r="BF42" s="3" t="s">
        <v>180</v>
      </c>
      <c r="BG42" s="3" t="s">
        <v>594</v>
      </c>
      <c r="BH42" s="3" t="s">
        <v>585</v>
      </c>
      <c r="BI42" s="3" t="s">
        <v>140</v>
      </c>
    </row>
    <row r="43" spans="1:61" ht="45" customHeight="1" x14ac:dyDescent="0.25">
      <c r="A43" s="3" t="s">
        <v>674</v>
      </c>
      <c r="B43" s="3" t="s">
        <v>544</v>
      </c>
      <c r="C43" s="3" t="s">
        <v>545</v>
      </c>
      <c r="D43" s="3" t="s">
        <v>585</v>
      </c>
      <c r="E43" s="3" t="s">
        <v>149</v>
      </c>
      <c r="F43" s="3" t="s">
        <v>150</v>
      </c>
      <c r="G43" s="3" t="s">
        <v>675</v>
      </c>
      <c r="H43" s="3" t="s">
        <v>676</v>
      </c>
      <c r="I43" s="3" t="s">
        <v>677</v>
      </c>
      <c r="J43" s="3" t="s">
        <v>678</v>
      </c>
      <c r="K43" s="3" t="s">
        <v>679</v>
      </c>
      <c r="L43" s="3" t="s">
        <v>675</v>
      </c>
      <c r="M43" s="3" t="s">
        <v>680</v>
      </c>
      <c r="N43" s="3" t="s">
        <v>675</v>
      </c>
      <c r="O43" s="3" t="s">
        <v>675</v>
      </c>
      <c r="P43" s="3" t="s">
        <v>681</v>
      </c>
      <c r="Q43" s="3" t="s">
        <v>682</v>
      </c>
      <c r="R43" s="3" t="s">
        <v>140</v>
      </c>
      <c r="S43" s="3" t="s">
        <v>683</v>
      </c>
      <c r="T43" s="3" t="s">
        <v>684</v>
      </c>
      <c r="U43" s="3" t="s">
        <v>685</v>
      </c>
      <c r="V43" s="3" t="s">
        <v>686</v>
      </c>
      <c r="W43" s="3" t="s">
        <v>687</v>
      </c>
      <c r="X43" s="3" t="s">
        <v>243</v>
      </c>
      <c r="Y43" s="3" t="s">
        <v>140</v>
      </c>
      <c r="Z43" s="3" t="s">
        <v>140</v>
      </c>
      <c r="AA43" s="3" t="s">
        <v>164</v>
      </c>
      <c r="AB43" s="3" t="s">
        <v>688</v>
      </c>
      <c r="AC43" s="3" t="s">
        <v>689</v>
      </c>
      <c r="AD43" s="3" t="s">
        <v>690</v>
      </c>
      <c r="AE43" s="3" t="s">
        <v>691</v>
      </c>
      <c r="AF43" s="3" t="s">
        <v>140</v>
      </c>
      <c r="AG43" s="3" t="s">
        <v>140</v>
      </c>
      <c r="AH43" s="3" t="s">
        <v>168</v>
      </c>
      <c r="AI43" s="3" t="s">
        <v>140</v>
      </c>
      <c r="AJ43" s="3" t="s">
        <v>140</v>
      </c>
      <c r="AK43" s="3" t="s">
        <v>169</v>
      </c>
      <c r="AL43" s="3" t="s">
        <v>692</v>
      </c>
      <c r="AM43" s="3" t="s">
        <v>693</v>
      </c>
      <c r="AN43" s="3" t="s">
        <v>140</v>
      </c>
      <c r="AO43" s="3" t="s">
        <v>140</v>
      </c>
      <c r="AP43" s="3" t="s">
        <v>675</v>
      </c>
      <c r="AQ43" s="3" t="s">
        <v>173</v>
      </c>
      <c r="AR43" s="3" t="s">
        <v>562</v>
      </c>
      <c r="AS43" s="3" t="s">
        <v>562</v>
      </c>
      <c r="AT43" s="3" t="s">
        <v>694</v>
      </c>
      <c r="AU43" s="3" t="s">
        <v>695</v>
      </c>
      <c r="AV43" s="3" t="s">
        <v>140</v>
      </c>
      <c r="AW43" s="3" t="s">
        <v>140</v>
      </c>
      <c r="AX43" s="3" t="s">
        <v>493</v>
      </c>
      <c r="AY43" s="3" t="s">
        <v>178</v>
      </c>
      <c r="AZ43" s="3" t="s">
        <v>675</v>
      </c>
      <c r="BA43" s="3" t="s">
        <v>140</v>
      </c>
      <c r="BB43" s="3" t="s">
        <v>140</v>
      </c>
      <c r="BC43" s="3" t="s">
        <v>140</v>
      </c>
      <c r="BD43" s="3" t="s">
        <v>140</v>
      </c>
      <c r="BE43" s="3" t="s">
        <v>140</v>
      </c>
      <c r="BF43" s="3" t="s">
        <v>180</v>
      </c>
      <c r="BG43" s="3" t="s">
        <v>594</v>
      </c>
      <c r="BH43" s="3" t="s">
        <v>585</v>
      </c>
      <c r="BI43" s="3" t="s">
        <v>140</v>
      </c>
    </row>
    <row r="44" spans="1:61" ht="45" customHeight="1" x14ac:dyDescent="0.25">
      <c r="A44" s="3" t="s">
        <v>696</v>
      </c>
      <c r="B44" s="3" t="s">
        <v>544</v>
      </c>
      <c r="C44" s="3" t="s">
        <v>545</v>
      </c>
      <c r="D44" s="3" t="s">
        <v>585</v>
      </c>
      <c r="E44" s="3" t="s">
        <v>149</v>
      </c>
      <c r="F44" s="3" t="s">
        <v>150</v>
      </c>
      <c r="G44" s="3" t="s">
        <v>697</v>
      </c>
      <c r="H44" s="3" t="s">
        <v>698</v>
      </c>
      <c r="I44" s="3" t="s">
        <v>699</v>
      </c>
      <c r="J44" s="3" t="s">
        <v>692</v>
      </c>
      <c r="K44" s="3" t="s">
        <v>700</v>
      </c>
      <c r="L44" s="3" t="s">
        <v>697</v>
      </c>
      <c r="M44" s="3" t="s">
        <v>701</v>
      </c>
      <c r="N44" s="3" t="s">
        <v>697</v>
      </c>
      <c r="O44" s="3" t="s">
        <v>697</v>
      </c>
      <c r="P44" s="3" t="s">
        <v>702</v>
      </c>
      <c r="Q44" s="3" t="s">
        <v>703</v>
      </c>
      <c r="R44" s="3" t="s">
        <v>140</v>
      </c>
      <c r="S44" s="3" t="s">
        <v>704</v>
      </c>
      <c r="T44" s="3" t="s">
        <v>705</v>
      </c>
      <c r="U44" s="3" t="s">
        <v>706</v>
      </c>
      <c r="V44" s="3" t="s">
        <v>707</v>
      </c>
      <c r="W44" s="3" t="s">
        <v>708</v>
      </c>
      <c r="X44" s="3" t="s">
        <v>709</v>
      </c>
      <c r="Y44" s="3" t="s">
        <v>140</v>
      </c>
      <c r="Z44" s="3" t="s">
        <v>140</v>
      </c>
      <c r="AA44" s="3" t="s">
        <v>164</v>
      </c>
      <c r="AB44" s="3" t="s">
        <v>698</v>
      </c>
      <c r="AC44" s="3" t="s">
        <v>710</v>
      </c>
      <c r="AD44" s="3" t="s">
        <v>711</v>
      </c>
      <c r="AE44" s="3" t="s">
        <v>712</v>
      </c>
      <c r="AF44" s="3" t="s">
        <v>140</v>
      </c>
      <c r="AG44" s="3" t="s">
        <v>140</v>
      </c>
      <c r="AH44" s="3" t="s">
        <v>168</v>
      </c>
      <c r="AI44" s="3" t="s">
        <v>140</v>
      </c>
      <c r="AJ44" s="3" t="s">
        <v>140</v>
      </c>
      <c r="AK44" s="3" t="s">
        <v>169</v>
      </c>
      <c r="AL44" s="3" t="s">
        <v>713</v>
      </c>
      <c r="AM44" s="3" t="s">
        <v>714</v>
      </c>
      <c r="AN44" s="3" t="s">
        <v>715</v>
      </c>
      <c r="AO44" s="3" t="s">
        <v>140</v>
      </c>
      <c r="AP44" s="3" t="s">
        <v>697</v>
      </c>
      <c r="AQ44" s="3" t="s">
        <v>173</v>
      </c>
      <c r="AR44" s="3" t="s">
        <v>562</v>
      </c>
      <c r="AS44" s="3" t="s">
        <v>562</v>
      </c>
      <c r="AT44" s="3" t="s">
        <v>716</v>
      </c>
      <c r="AU44" s="3" t="s">
        <v>717</v>
      </c>
      <c r="AV44" s="3" t="s">
        <v>140</v>
      </c>
      <c r="AW44" s="3" t="s">
        <v>140</v>
      </c>
      <c r="AX44" s="3" t="s">
        <v>177</v>
      </c>
      <c r="AY44" s="3" t="s">
        <v>178</v>
      </c>
      <c r="AZ44" s="3" t="s">
        <v>697</v>
      </c>
      <c r="BA44" s="3" t="s">
        <v>140</v>
      </c>
      <c r="BB44" s="3" t="s">
        <v>140</v>
      </c>
      <c r="BC44" s="3" t="s">
        <v>140</v>
      </c>
      <c r="BD44" s="3" t="s">
        <v>140</v>
      </c>
      <c r="BE44" s="3" t="s">
        <v>718</v>
      </c>
      <c r="BF44" s="3" t="s">
        <v>180</v>
      </c>
      <c r="BG44" s="3" t="s">
        <v>594</v>
      </c>
      <c r="BH44" s="3" t="s">
        <v>585</v>
      </c>
      <c r="BI44" s="3" t="s">
        <v>140</v>
      </c>
    </row>
    <row r="45" spans="1:61" ht="45" customHeight="1" x14ac:dyDescent="0.25">
      <c r="A45" s="3" t="s">
        <v>719</v>
      </c>
      <c r="B45" s="3" t="s">
        <v>544</v>
      </c>
      <c r="C45" s="3" t="s">
        <v>545</v>
      </c>
      <c r="D45" s="3" t="s">
        <v>585</v>
      </c>
      <c r="E45" s="3" t="s">
        <v>149</v>
      </c>
      <c r="F45" s="3" t="s">
        <v>150</v>
      </c>
      <c r="G45" s="3" t="s">
        <v>720</v>
      </c>
      <c r="H45" s="3" t="s">
        <v>721</v>
      </c>
      <c r="I45" s="3" t="s">
        <v>722</v>
      </c>
      <c r="J45" s="3" t="s">
        <v>723</v>
      </c>
      <c r="K45" s="3" t="s">
        <v>724</v>
      </c>
      <c r="L45" s="3" t="s">
        <v>720</v>
      </c>
      <c r="M45" s="3" t="s">
        <v>725</v>
      </c>
      <c r="N45" s="3" t="s">
        <v>720</v>
      </c>
      <c r="O45" s="3" t="s">
        <v>720</v>
      </c>
      <c r="P45" s="3" t="s">
        <v>726</v>
      </c>
      <c r="Q45" s="3" t="s">
        <v>727</v>
      </c>
      <c r="R45" s="3" t="s">
        <v>140</v>
      </c>
      <c r="S45" s="3" t="s">
        <v>728</v>
      </c>
      <c r="T45" s="3" t="s">
        <v>729</v>
      </c>
      <c r="U45" s="3" t="s">
        <v>730</v>
      </c>
      <c r="V45" s="3" t="s">
        <v>731</v>
      </c>
      <c r="W45" s="3" t="s">
        <v>732</v>
      </c>
      <c r="X45" s="3" t="s">
        <v>733</v>
      </c>
      <c r="Y45" s="3" t="s">
        <v>140</v>
      </c>
      <c r="Z45" s="3" t="s">
        <v>140</v>
      </c>
      <c r="AA45" s="3" t="s">
        <v>164</v>
      </c>
      <c r="AB45" s="3" t="s">
        <v>721</v>
      </c>
      <c r="AC45" s="3" t="s">
        <v>734</v>
      </c>
      <c r="AD45" s="3" t="s">
        <v>735</v>
      </c>
      <c r="AE45" s="3" t="s">
        <v>736</v>
      </c>
      <c r="AF45" s="3" t="s">
        <v>140</v>
      </c>
      <c r="AG45" s="3" t="s">
        <v>140</v>
      </c>
      <c r="AH45" s="3" t="s">
        <v>168</v>
      </c>
      <c r="AI45" s="3" t="s">
        <v>140</v>
      </c>
      <c r="AJ45" s="3" t="s">
        <v>140</v>
      </c>
      <c r="AK45" s="3" t="s">
        <v>169</v>
      </c>
      <c r="AL45" s="3" t="s">
        <v>713</v>
      </c>
      <c r="AM45" s="3" t="s">
        <v>714</v>
      </c>
      <c r="AN45" s="3" t="s">
        <v>715</v>
      </c>
      <c r="AO45" s="3" t="s">
        <v>140</v>
      </c>
      <c r="AP45" s="3" t="s">
        <v>720</v>
      </c>
      <c r="AQ45" s="3" t="s">
        <v>173</v>
      </c>
      <c r="AR45" s="3" t="s">
        <v>562</v>
      </c>
      <c r="AS45" s="3" t="s">
        <v>562</v>
      </c>
      <c r="AT45" s="3" t="s">
        <v>737</v>
      </c>
      <c r="AU45" s="3" t="s">
        <v>738</v>
      </c>
      <c r="AV45" s="3" t="s">
        <v>140</v>
      </c>
      <c r="AW45" s="3" t="s">
        <v>140</v>
      </c>
      <c r="AX45" s="3" t="s">
        <v>177</v>
      </c>
      <c r="AY45" s="3" t="s">
        <v>178</v>
      </c>
      <c r="AZ45" s="3" t="s">
        <v>720</v>
      </c>
      <c r="BA45" s="3" t="s">
        <v>140</v>
      </c>
      <c r="BB45" s="3" t="s">
        <v>140</v>
      </c>
      <c r="BC45" s="3" t="s">
        <v>140</v>
      </c>
      <c r="BD45" s="3" t="s">
        <v>140</v>
      </c>
      <c r="BE45" s="3" t="s">
        <v>140</v>
      </c>
      <c r="BF45" s="3" t="s">
        <v>180</v>
      </c>
      <c r="BG45" s="3" t="s">
        <v>594</v>
      </c>
      <c r="BH45" s="3" t="s">
        <v>585</v>
      </c>
      <c r="BI45" s="3" t="s">
        <v>140</v>
      </c>
    </row>
    <row r="46" spans="1:61" ht="45" customHeight="1" x14ac:dyDescent="0.25">
      <c r="A46" s="3" t="s">
        <v>739</v>
      </c>
      <c r="B46" s="3" t="s">
        <v>544</v>
      </c>
      <c r="C46" s="3" t="s">
        <v>545</v>
      </c>
      <c r="D46" s="3" t="s">
        <v>585</v>
      </c>
      <c r="E46" s="3" t="s">
        <v>149</v>
      </c>
      <c r="F46" s="3" t="s">
        <v>150</v>
      </c>
      <c r="G46" s="3" t="s">
        <v>740</v>
      </c>
      <c r="H46" s="3" t="s">
        <v>741</v>
      </c>
      <c r="I46" s="3" t="s">
        <v>742</v>
      </c>
      <c r="J46" s="3" t="s">
        <v>701</v>
      </c>
      <c r="K46" s="3" t="s">
        <v>743</v>
      </c>
      <c r="L46" s="3" t="s">
        <v>740</v>
      </c>
      <c r="M46" s="3" t="s">
        <v>744</v>
      </c>
      <c r="N46" s="3" t="s">
        <v>740</v>
      </c>
      <c r="O46" s="3" t="s">
        <v>740</v>
      </c>
      <c r="P46" s="3" t="s">
        <v>745</v>
      </c>
      <c r="Q46" s="3" t="s">
        <v>746</v>
      </c>
      <c r="R46" s="3" t="s">
        <v>140</v>
      </c>
      <c r="S46" s="3" t="s">
        <v>747</v>
      </c>
      <c r="T46" s="3" t="s">
        <v>748</v>
      </c>
      <c r="U46" s="3" t="s">
        <v>749</v>
      </c>
      <c r="V46" s="3" t="s">
        <v>750</v>
      </c>
      <c r="W46" s="3" t="s">
        <v>751</v>
      </c>
      <c r="X46" s="3" t="s">
        <v>163</v>
      </c>
      <c r="Y46" s="3" t="s">
        <v>140</v>
      </c>
      <c r="Z46" s="3" t="s">
        <v>140</v>
      </c>
      <c r="AA46" s="3" t="s">
        <v>164</v>
      </c>
      <c r="AB46" s="3" t="s">
        <v>741</v>
      </c>
      <c r="AC46" s="3" t="s">
        <v>734</v>
      </c>
      <c r="AD46" s="3" t="s">
        <v>752</v>
      </c>
      <c r="AE46" s="3" t="s">
        <v>753</v>
      </c>
      <c r="AF46" s="3" t="s">
        <v>140</v>
      </c>
      <c r="AG46" s="3" t="s">
        <v>140</v>
      </c>
      <c r="AH46" s="3" t="s">
        <v>168</v>
      </c>
      <c r="AI46" s="3" t="s">
        <v>140</v>
      </c>
      <c r="AJ46" s="3" t="s">
        <v>140</v>
      </c>
      <c r="AK46" s="3" t="s">
        <v>169</v>
      </c>
      <c r="AL46" s="3" t="s">
        <v>713</v>
      </c>
      <c r="AM46" s="3" t="s">
        <v>714</v>
      </c>
      <c r="AN46" s="3" t="s">
        <v>754</v>
      </c>
      <c r="AO46" s="3" t="s">
        <v>140</v>
      </c>
      <c r="AP46" s="3" t="s">
        <v>740</v>
      </c>
      <c r="AQ46" s="3" t="s">
        <v>173</v>
      </c>
      <c r="AR46" s="3" t="s">
        <v>650</v>
      </c>
      <c r="AS46" s="3" t="s">
        <v>650</v>
      </c>
      <c r="AT46" s="3" t="s">
        <v>755</v>
      </c>
      <c r="AU46" s="3" t="s">
        <v>756</v>
      </c>
      <c r="AV46" s="3" t="s">
        <v>140</v>
      </c>
      <c r="AW46" s="3" t="s">
        <v>140</v>
      </c>
      <c r="AX46" s="3" t="s">
        <v>177</v>
      </c>
      <c r="AY46" s="3" t="s">
        <v>205</v>
      </c>
      <c r="AZ46" s="3" t="s">
        <v>740</v>
      </c>
      <c r="BA46" s="3" t="s">
        <v>140</v>
      </c>
      <c r="BB46" s="3" t="s">
        <v>140</v>
      </c>
      <c r="BC46" s="3" t="s">
        <v>140</v>
      </c>
      <c r="BD46" s="3" t="s">
        <v>140</v>
      </c>
      <c r="BE46" s="3" t="s">
        <v>140</v>
      </c>
      <c r="BF46" s="3" t="s">
        <v>757</v>
      </c>
      <c r="BG46" s="3" t="s">
        <v>594</v>
      </c>
      <c r="BH46" s="3" t="s">
        <v>585</v>
      </c>
      <c r="BI46" s="3" t="s">
        <v>140</v>
      </c>
    </row>
    <row r="47" spans="1:61" ht="45" customHeight="1" x14ac:dyDescent="0.25">
      <c r="A47" s="3" t="s">
        <v>758</v>
      </c>
      <c r="B47" s="3" t="s">
        <v>544</v>
      </c>
      <c r="C47" s="3" t="s">
        <v>545</v>
      </c>
      <c r="D47" s="3" t="s">
        <v>585</v>
      </c>
      <c r="E47" s="3" t="s">
        <v>149</v>
      </c>
      <c r="F47" s="3" t="s">
        <v>150</v>
      </c>
      <c r="G47" s="3" t="s">
        <v>759</v>
      </c>
      <c r="H47" s="3" t="s">
        <v>760</v>
      </c>
      <c r="I47" s="3" t="s">
        <v>761</v>
      </c>
      <c r="J47" s="3" t="s">
        <v>723</v>
      </c>
      <c r="K47" s="3" t="s">
        <v>762</v>
      </c>
      <c r="L47" s="3" t="s">
        <v>759</v>
      </c>
      <c r="M47" s="3" t="s">
        <v>725</v>
      </c>
      <c r="N47" s="3" t="s">
        <v>759</v>
      </c>
      <c r="O47" s="3" t="s">
        <v>759</v>
      </c>
      <c r="P47" s="3" t="s">
        <v>763</v>
      </c>
      <c r="Q47" s="3" t="s">
        <v>764</v>
      </c>
      <c r="R47" s="3" t="s">
        <v>140</v>
      </c>
      <c r="S47" s="3" t="s">
        <v>765</v>
      </c>
      <c r="T47" s="3" t="s">
        <v>766</v>
      </c>
      <c r="U47" s="3" t="s">
        <v>767</v>
      </c>
      <c r="V47" s="3" t="s">
        <v>470</v>
      </c>
      <c r="W47" s="3" t="s">
        <v>471</v>
      </c>
      <c r="X47" s="3" t="s">
        <v>163</v>
      </c>
      <c r="Y47" s="3" t="s">
        <v>140</v>
      </c>
      <c r="Z47" s="3" t="s">
        <v>140</v>
      </c>
      <c r="AA47" s="3" t="s">
        <v>164</v>
      </c>
      <c r="AB47" s="3" t="s">
        <v>760</v>
      </c>
      <c r="AC47" s="3" t="s">
        <v>734</v>
      </c>
      <c r="AD47" s="3" t="s">
        <v>768</v>
      </c>
      <c r="AE47" s="3" t="s">
        <v>769</v>
      </c>
      <c r="AF47" s="3" t="s">
        <v>140</v>
      </c>
      <c r="AG47" s="3" t="s">
        <v>140</v>
      </c>
      <c r="AH47" s="3" t="s">
        <v>168</v>
      </c>
      <c r="AI47" s="3" t="s">
        <v>140</v>
      </c>
      <c r="AJ47" s="3" t="s">
        <v>140</v>
      </c>
      <c r="AK47" s="3" t="s">
        <v>169</v>
      </c>
      <c r="AL47" s="3" t="s">
        <v>713</v>
      </c>
      <c r="AM47" s="3" t="s">
        <v>770</v>
      </c>
      <c r="AN47" s="3" t="s">
        <v>771</v>
      </c>
      <c r="AO47" s="3" t="s">
        <v>140</v>
      </c>
      <c r="AP47" s="3" t="s">
        <v>759</v>
      </c>
      <c r="AQ47" s="3" t="s">
        <v>173</v>
      </c>
      <c r="AR47" s="3" t="s">
        <v>650</v>
      </c>
      <c r="AS47" s="3" t="s">
        <v>650</v>
      </c>
      <c r="AT47" s="3" t="s">
        <v>772</v>
      </c>
      <c r="AU47" s="3" t="s">
        <v>773</v>
      </c>
      <c r="AV47" s="3" t="s">
        <v>140</v>
      </c>
      <c r="AW47" s="3" t="s">
        <v>140</v>
      </c>
      <c r="AX47" s="3" t="s">
        <v>177</v>
      </c>
      <c r="AY47" s="3" t="s">
        <v>205</v>
      </c>
      <c r="AZ47" s="3" t="s">
        <v>759</v>
      </c>
      <c r="BA47" s="3" t="s">
        <v>140</v>
      </c>
      <c r="BB47" s="3" t="s">
        <v>140</v>
      </c>
      <c r="BC47" s="3" t="s">
        <v>140</v>
      </c>
      <c r="BD47" s="3" t="s">
        <v>774</v>
      </c>
      <c r="BE47" s="3" t="s">
        <v>775</v>
      </c>
      <c r="BF47" s="3" t="s">
        <v>180</v>
      </c>
      <c r="BG47" s="3" t="s">
        <v>594</v>
      </c>
      <c r="BH47" s="3" t="s">
        <v>585</v>
      </c>
      <c r="BI47" s="3" t="s">
        <v>140</v>
      </c>
    </row>
    <row r="48" spans="1:61" ht="45" customHeight="1" x14ac:dyDescent="0.25">
      <c r="A48" s="3" t="s">
        <v>776</v>
      </c>
      <c r="B48" s="3" t="s">
        <v>544</v>
      </c>
      <c r="C48" s="3" t="s">
        <v>545</v>
      </c>
      <c r="D48" s="3" t="s">
        <v>585</v>
      </c>
      <c r="E48" s="3" t="s">
        <v>149</v>
      </c>
      <c r="F48" s="3" t="s">
        <v>150</v>
      </c>
      <c r="G48" s="3" t="s">
        <v>777</v>
      </c>
      <c r="H48" s="3" t="s">
        <v>778</v>
      </c>
      <c r="I48" s="3" t="s">
        <v>779</v>
      </c>
      <c r="J48" s="3" t="s">
        <v>723</v>
      </c>
      <c r="K48" s="3" t="s">
        <v>780</v>
      </c>
      <c r="L48" s="3" t="s">
        <v>777</v>
      </c>
      <c r="M48" s="3" t="s">
        <v>725</v>
      </c>
      <c r="N48" s="3" t="s">
        <v>777</v>
      </c>
      <c r="O48" s="3" t="s">
        <v>777</v>
      </c>
      <c r="P48" s="3" t="s">
        <v>781</v>
      </c>
      <c r="Q48" s="3" t="s">
        <v>782</v>
      </c>
      <c r="R48" s="3" t="s">
        <v>140</v>
      </c>
      <c r="S48" s="3" t="s">
        <v>783</v>
      </c>
      <c r="T48" s="3" t="s">
        <v>784</v>
      </c>
      <c r="U48" s="3" t="s">
        <v>785</v>
      </c>
      <c r="V48" s="3" t="s">
        <v>786</v>
      </c>
      <c r="W48" s="3" t="s">
        <v>787</v>
      </c>
      <c r="X48" s="3" t="s">
        <v>163</v>
      </c>
      <c r="Y48" s="3" t="s">
        <v>140</v>
      </c>
      <c r="Z48" s="3" t="s">
        <v>140</v>
      </c>
      <c r="AA48" s="3" t="s">
        <v>164</v>
      </c>
      <c r="AB48" s="3" t="s">
        <v>778</v>
      </c>
      <c r="AC48" s="3" t="s">
        <v>788</v>
      </c>
      <c r="AD48" s="3" t="s">
        <v>789</v>
      </c>
      <c r="AE48" s="3" t="s">
        <v>790</v>
      </c>
      <c r="AF48" s="3" t="s">
        <v>140</v>
      </c>
      <c r="AG48" s="3" t="s">
        <v>140</v>
      </c>
      <c r="AH48" s="3" t="s">
        <v>168</v>
      </c>
      <c r="AI48" s="3" t="s">
        <v>140</v>
      </c>
      <c r="AJ48" s="3" t="s">
        <v>140</v>
      </c>
      <c r="AK48" s="3" t="s">
        <v>169</v>
      </c>
      <c r="AL48" s="3" t="s">
        <v>791</v>
      </c>
      <c r="AM48" s="3" t="s">
        <v>714</v>
      </c>
      <c r="AN48" s="3" t="s">
        <v>792</v>
      </c>
      <c r="AO48" s="3" t="s">
        <v>140</v>
      </c>
      <c r="AP48" s="3" t="s">
        <v>777</v>
      </c>
      <c r="AQ48" s="3" t="s">
        <v>173</v>
      </c>
      <c r="AR48" s="3" t="s">
        <v>650</v>
      </c>
      <c r="AS48" s="3" t="s">
        <v>650</v>
      </c>
      <c r="AT48" s="3" t="s">
        <v>793</v>
      </c>
      <c r="AU48" s="3" t="s">
        <v>794</v>
      </c>
      <c r="AV48" s="3" t="s">
        <v>140</v>
      </c>
      <c r="AW48" s="3" t="s">
        <v>140</v>
      </c>
      <c r="AX48" s="3" t="s">
        <v>177</v>
      </c>
      <c r="AY48" s="3" t="s">
        <v>178</v>
      </c>
      <c r="AZ48" s="3" t="s">
        <v>777</v>
      </c>
      <c r="BA48" s="3" t="s">
        <v>140</v>
      </c>
      <c r="BB48" s="3" t="s">
        <v>140</v>
      </c>
      <c r="BC48" s="3" t="s">
        <v>140</v>
      </c>
      <c r="BD48" s="3" t="s">
        <v>140</v>
      </c>
      <c r="BE48" s="3" t="s">
        <v>795</v>
      </c>
      <c r="BF48" s="3" t="s">
        <v>180</v>
      </c>
      <c r="BG48" s="3" t="s">
        <v>594</v>
      </c>
      <c r="BH48" s="3" t="s">
        <v>585</v>
      </c>
      <c r="BI48" s="3" t="s">
        <v>140</v>
      </c>
    </row>
    <row r="49" spans="1:61" ht="45" customHeight="1" x14ac:dyDescent="0.25">
      <c r="A49" s="3" t="s">
        <v>796</v>
      </c>
      <c r="B49" s="3" t="s">
        <v>544</v>
      </c>
      <c r="C49" s="3" t="s">
        <v>545</v>
      </c>
      <c r="D49" s="3" t="s">
        <v>585</v>
      </c>
      <c r="E49" s="3" t="s">
        <v>149</v>
      </c>
      <c r="F49" s="3" t="s">
        <v>150</v>
      </c>
      <c r="G49" s="3" t="s">
        <v>797</v>
      </c>
      <c r="H49" s="3" t="s">
        <v>798</v>
      </c>
      <c r="I49" s="3" t="s">
        <v>799</v>
      </c>
      <c r="J49" s="3" t="s">
        <v>734</v>
      </c>
      <c r="K49" s="3" t="s">
        <v>800</v>
      </c>
      <c r="L49" s="3" t="s">
        <v>797</v>
      </c>
      <c r="M49" s="3" t="s">
        <v>801</v>
      </c>
      <c r="N49" s="3" t="s">
        <v>797</v>
      </c>
      <c r="O49" s="3" t="s">
        <v>797</v>
      </c>
      <c r="P49" s="3" t="s">
        <v>802</v>
      </c>
      <c r="Q49" s="3" t="s">
        <v>803</v>
      </c>
      <c r="R49" s="3" t="s">
        <v>140</v>
      </c>
      <c r="S49" s="3" t="s">
        <v>613</v>
      </c>
      <c r="T49" s="3" t="s">
        <v>804</v>
      </c>
      <c r="U49" s="3" t="s">
        <v>239</v>
      </c>
      <c r="V49" s="3" t="s">
        <v>805</v>
      </c>
      <c r="W49" s="3" t="s">
        <v>617</v>
      </c>
      <c r="X49" s="3" t="s">
        <v>163</v>
      </c>
      <c r="Y49" s="3" t="s">
        <v>140</v>
      </c>
      <c r="Z49" s="3" t="s">
        <v>140</v>
      </c>
      <c r="AA49" s="3" t="s">
        <v>164</v>
      </c>
      <c r="AB49" s="3" t="s">
        <v>798</v>
      </c>
      <c r="AC49" s="3" t="s">
        <v>791</v>
      </c>
      <c r="AD49" s="3" t="s">
        <v>806</v>
      </c>
      <c r="AE49" s="3" t="s">
        <v>807</v>
      </c>
      <c r="AF49" s="3" t="s">
        <v>140</v>
      </c>
      <c r="AG49" s="3" t="s">
        <v>140</v>
      </c>
      <c r="AH49" s="3" t="s">
        <v>168</v>
      </c>
      <c r="AI49" s="3" t="s">
        <v>140</v>
      </c>
      <c r="AJ49" s="3" t="s">
        <v>140</v>
      </c>
      <c r="AK49" s="3" t="s">
        <v>169</v>
      </c>
      <c r="AL49" s="3" t="s">
        <v>808</v>
      </c>
      <c r="AM49" s="3" t="s">
        <v>714</v>
      </c>
      <c r="AN49" s="3" t="s">
        <v>809</v>
      </c>
      <c r="AO49" s="3" t="s">
        <v>140</v>
      </c>
      <c r="AP49" s="3" t="s">
        <v>797</v>
      </c>
      <c r="AQ49" s="3" t="s">
        <v>173</v>
      </c>
      <c r="AR49" s="3" t="s">
        <v>562</v>
      </c>
      <c r="AS49" s="3" t="s">
        <v>562</v>
      </c>
      <c r="AT49" s="3" t="s">
        <v>810</v>
      </c>
      <c r="AU49" s="3" t="s">
        <v>811</v>
      </c>
      <c r="AV49" s="3" t="s">
        <v>140</v>
      </c>
      <c r="AW49" s="3" t="s">
        <v>140</v>
      </c>
      <c r="AX49" s="3" t="s">
        <v>177</v>
      </c>
      <c r="AY49" s="3" t="s">
        <v>178</v>
      </c>
      <c r="AZ49" s="3" t="s">
        <v>797</v>
      </c>
      <c r="BA49" s="3" t="s">
        <v>140</v>
      </c>
      <c r="BB49" s="3" t="s">
        <v>140</v>
      </c>
      <c r="BC49" s="3" t="s">
        <v>140</v>
      </c>
      <c r="BD49" s="3" t="s">
        <v>812</v>
      </c>
      <c r="BE49" s="3" t="s">
        <v>813</v>
      </c>
      <c r="BF49" s="3" t="s">
        <v>180</v>
      </c>
      <c r="BG49" s="3" t="s">
        <v>594</v>
      </c>
      <c r="BH49" s="3" t="s">
        <v>585</v>
      </c>
      <c r="BI49" s="3" t="s">
        <v>140</v>
      </c>
    </row>
    <row r="50" spans="1:61" ht="45" customHeight="1" x14ac:dyDescent="0.25">
      <c r="A50" s="3" t="s">
        <v>814</v>
      </c>
      <c r="B50" s="3" t="s">
        <v>544</v>
      </c>
      <c r="C50" s="3" t="s">
        <v>545</v>
      </c>
      <c r="D50" s="3" t="s">
        <v>585</v>
      </c>
      <c r="E50" s="3" t="s">
        <v>149</v>
      </c>
      <c r="F50" s="3" t="s">
        <v>150</v>
      </c>
      <c r="G50" s="3" t="s">
        <v>815</v>
      </c>
      <c r="H50" s="3" t="s">
        <v>816</v>
      </c>
      <c r="I50" s="3" t="s">
        <v>817</v>
      </c>
      <c r="J50" s="3" t="s">
        <v>818</v>
      </c>
      <c r="K50" s="3" t="s">
        <v>819</v>
      </c>
      <c r="L50" s="3" t="s">
        <v>815</v>
      </c>
      <c r="M50" s="3" t="s">
        <v>820</v>
      </c>
      <c r="N50" s="3" t="s">
        <v>815</v>
      </c>
      <c r="O50" s="3" t="s">
        <v>815</v>
      </c>
      <c r="P50" s="3" t="s">
        <v>821</v>
      </c>
      <c r="Q50" s="3" t="s">
        <v>822</v>
      </c>
      <c r="R50" s="3" t="s">
        <v>140</v>
      </c>
      <c r="S50" s="3" t="s">
        <v>728</v>
      </c>
      <c r="T50" s="3" t="s">
        <v>729</v>
      </c>
      <c r="U50" s="3" t="s">
        <v>730</v>
      </c>
      <c r="V50" s="3" t="s">
        <v>823</v>
      </c>
      <c r="W50" s="3" t="s">
        <v>732</v>
      </c>
      <c r="X50" s="3" t="s">
        <v>163</v>
      </c>
      <c r="Y50" s="3" t="s">
        <v>140</v>
      </c>
      <c r="Z50" s="3" t="s">
        <v>140</v>
      </c>
      <c r="AA50" s="3" t="s">
        <v>164</v>
      </c>
      <c r="AB50" s="3" t="s">
        <v>816</v>
      </c>
      <c r="AC50" s="3" t="s">
        <v>824</v>
      </c>
      <c r="AD50" s="3" t="s">
        <v>825</v>
      </c>
      <c r="AE50" s="3" t="s">
        <v>826</v>
      </c>
      <c r="AF50" s="3" t="s">
        <v>140</v>
      </c>
      <c r="AG50" s="3" t="s">
        <v>140</v>
      </c>
      <c r="AH50" s="3" t="s">
        <v>168</v>
      </c>
      <c r="AI50" s="3" t="s">
        <v>140</v>
      </c>
      <c r="AJ50" s="3" t="s">
        <v>140</v>
      </c>
      <c r="AK50" s="3" t="s">
        <v>169</v>
      </c>
      <c r="AL50" s="3" t="s">
        <v>827</v>
      </c>
      <c r="AM50" s="3" t="s">
        <v>585</v>
      </c>
      <c r="AN50" s="3" t="s">
        <v>828</v>
      </c>
      <c r="AO50" s="3" t="s">
        <v>140</v>
      </c>
      <c r="AP50" s="3" t="s">
        <v>815</v>
      </c>
      <c r="AQ50" s="3" t="s">
        <v>173</v>
      </c>
      <c r="AR50" s="3" t="s">
        <v>562</v>
      </c>
      <c r="AS50" s="3" t="s">
        <v>562</v>
      </c>
      <c r="AT50" s="3" t="s">
        <v>829</v>
      </c>
      <c r="AU50" s="3" t="s">
        <v>830</v>
      </c>
      <c r="AV50" s="3" t="s">
        <v>140</v>
      </c>
      <c r="AW50" s="3" t="s">
        <v>140</v>
      </c>
      <c r="AX50" s="3" t="s">
        <v>493</v>
      </c>
      <c r="AY50" s="3" t="s">
        <v>178</v>
      </c>
      <c r="AZ50" s="3" t="s">
        <v>815</v>
      </c>
      <c r="BA50" s="3" t="s">
        <v>140</v>
      </c>
      <c r="BB50" s="3" t="s">
        <v>140</v>
      </c>
      <c r="BC50" s="3" t="s">
        <v>140</v>
      </c>
      <c r="BD50" s="3" t="s">
        <v>140</v>
      </c>
      <c r="BE50" s="3" t="s">
        <v>140</v>
      </c>
      <c r="BF50" s="3" t="s">
        <v>180</v>
      </c>
      <c r="BG50" s="3" t="s">
        <v>594</v>
      </c>
      <c r="BH50" s="3" t="s">
        <v>585</v>
      </c>
      <c r="BI50" s="3" t="s">
        <v>140</v>
      </c>
    </row>
    <row r="51" spans="1:61" ht="45" customHeight="1" x14ac:dyDescent="0.25">
      <c r="A51" s="3" t="s">
        <v>831</v>
      </c>
      <c r="B51" s="3" t="s">
        <v>832</v>
      </c>
      <c r="C51" s="3" t="s">
        <v>833</v>
      </c>
      <c r="D51" s="3" t="s">
        <v>834</v>
      </c>
      <c r="E51" s="3" t="s">
        <v>140</v>
      </c>
      <c r="F51" s="3" t="s">
        <v>140</v>
      </c>
      <c r="G51" s="3" t="s">
        <v>835</v>
      </c>
      <c r="H51" s="3" t="s">
        <v>140</v>
      </c>
      <c r="I51" s="3" t="s">
        <v>140</v>
      </c>
      <c r="J51" s="3" t="s">
        <v>140</v>
      </c>
      <c r="K51" s="3" t="s">
        <v>140</v>
      </c>
      <c r="L51" s="3" t="s">
        <v>835</v>
      </c>
      <c r="M51" s="3" t="s">
        <v>140</v>
      </c>
      <c r="N51" s="3" t="s">
        <v>835</v>
      </c>
      <c r="O51" s="3" t="s">
        <v>835</v>
      </c>
      <c r="P51" s="3" t="s">
        <v>140</v>
      </c>
      <c r="Q51" s="3" t="s">
        <v>140</v>
      </c>
      <c r="R51" s="3" t="s">
        <v>140</v>
      </c>
      <c r="S51" s="3" t="s">
        <v>140</v>
      </c>
      <c r="T51" s="3" t="s">
        <v>140</v>
      </c>
      <c r="U51" s="3" t="s">
        <v>140</v>
      </c>
      <c r="V51" s="3" t="s">
        <v>140</v>
      </c>
      <c r="W51" s="3" t="s">
        <v>140</v>
      </c>
      <c r="X51" s="3" t="s">
        <v>140</v>
      </c>
      <c r="Y51" s="3" t="s">
        <v>140</v>
      </c>
      <c r="Z51" s="3" t="s">
        <v>140</v>
      </c>
      <c r="AA51" s="3" t="s">
        <v>140</v>
      </c>
      <c r="AB51" s="3" t="s">
        <v>140</v>
      </c>
      <c r="AC51" s="3" t="s">
        <v>140</v>
      </c>
      <c r="AD51" s="3" t="s">
        <v>140</v>
      </c>
      <c r="AE51" s="3" t="s">
        <v>140</v>
      </c>
      <c r="AF51" s="3" t="s">
        <v>140</v>
      </c>
      <c r="AG51" s="3" t="s">
        <v>140</v>
      </c>
      <c r="AH51" s="3" t="s">
        <v>140</v>
      </c>
      <c r="AI51" s="3" t="s">
        <v>140</v>
      </c>
      <c r="AJ51" s="3" t="s">
        <v>140</v>
      </c>
      <c r="AK51" s="3" t="s">
        <v>140</v>
      </c>
      <c r="AL51" s="3" t="s">
        <v>140</v>
      </c>
      <c r="AM51" s="3" t="s">
        <v>140</v>
      </c>
      <c r="AN51" s="3" t="s">
        <v>140</v>
      </c>
      <c r="AO51" s="3" t="s">
        <v>140</v>
      </c>
      <c r="AP51" s="3" t="s">
        <v>835</v>
      </c>
      <c r="AQ51" s="3" t="s">
        <v>140</v>
      </c>
      <c r="AR51" s="3" t="s">
        <v>140</v>
      </c>
      <c r="AS51" s="3" t="s">
        <v>140</v>
      </c>
      <c r="AT51" s="3" t="s">
        <v>140</v>
      </c>
      <c r="AU51" s="3" t="s">
        <v>140</v>
      </c>
      <c r="AV51" s="3" t="s">
        <v>140</v>
      </c>
      <c r="AW51" s="3" t="s">
        <v>140</v>
      </c>
      <c r="AX51" s="3" t="s">
        <v>140</v>
      </c>
      <c r="AY51" s="3" t="s">
        <v>140</v>
      </c>
      <c r="AZ51" s="3" t="s">
        <v>835</v>
      </c>
      <c r="BA51" s="3" t="s">
        <v>140</v>
      </c>
      <c r="BB51" s="3" t="s">
        <v>140</v>
      </c>
      <c r="BC51" s="3" t="s">
        <v>140</v>
      </c>
      <c r="BD51" s="3" t="s">
        <v>140</v>
      </c>
      <c r="BE51" s="3" t="s">
        <v>140</v>
      </c>
      <c r="BF51" s="3" t="s">
        <v>180</v>
      </c>
      <c r="BG51" s="3" t="s">
        <v>836</v>
      </c>
      <c r="BH51" s="3" t="s">
        <v>834</v>
      </c>
      <c r="BI51" s="3" t="s">
        <v>837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1293</v>
      </c>
      <c r="D2" t="s">
        <v>1294</v>
      </c>
      <c r="E2" t="s">
        <v>1295</v>
      </c>
      <c r="F2" t="s">
        <v>1296</v>
      </c>
      <c r="G2" t="s">
        <v>1297</v>
      </c>
    </row>
    <row r="3" spans="1:7" ht="30" x14ac:dyDescent="0.25">
      <c r="A3" s="1" t="s">
        <v>851</v>
      </c>
      <c r="B3" s="1"/>
      <c r="C3" s="1" t="s">
        <v>1298</v>
      </c>
      <c r="D3" s="1" t="s">
        <v>1299</v>
      </c>
      <c r="E3" s="1" t="s">
        <v>1300</v>
      </c>
      <c r="F3" s="1" t="s">
        <v>1301</v>
      </c>
      <c r="G3" s="1" t="s">
        <v>1302</v>
      </c>
    </row>
    <row r="4" spans="1:7" ht="45" customHeight="1" x14ac:dyDescent="0.25">
      <c r="A4" s="3" t="s">
        <v>151</v>
      </c>
      <c r="B4" s="3" t="s">
        <v>1303</v>
      </c>
      <c r="C4" s="3" t="s">
        <v>1304</v>
      </c>
      <c r="D4" s="3" t="s">
        <v>1305</v>
      </c>
      <c r="E4" s="3" t="s">
        <v>1306</v>
      </c>
      <c r="F4" s="3" t="s">
        <v>140</v>
      </c>
      <c r="G4" s="3" t="s">
        <v>140</v>
      </c>
    </row>
    <row r="5" spans="1:7" ht="45" customHeight="1" x14ac:dyDescent="0.25">
      <c r="A5" s="3" t="s">
        <v>151</v>
      </c>
      <c r="B5" s="3" t="s">
        <v>1307</v>
      </c>
      <c r="C5" s="3" t="s">
        <v>1308</v>
      </c>
      <c r="D5" s="3" t="s">
        <v>1309</v>
      </c>
      <c r="E5" s="3" t="s">
        <v>1310</v>
      </c>
      <c r="F5" s="3" t="s">
        <v>140</v>
      </c>
      <c r="G5" s="3" t="s">
        <v>140</v>
      </c>
    </row>
    <row r="6" spans="1:7" ht="45" customHeight="1" x14ac:dyDescent="0.25">
      <c r="A6" s="3" t="s">
        <v>183</v>
      </c>
      <c r="B6" s="3" t="s">
        <v>1311</v>
      </c>
      <c r="C6" s="3" t="s">
        <v>1304</v>
      </c>
      <c r="D6" s="3" t="s">
        <v>1305</v>
      </c>
      <c r="E6" s="3" t="s">
        <v>1306</v>
      </c>
      <c r="F6" s="3" t="s">
        <v>140</v>
      </c>
      <c r="G6" s="3" t="s">
        <v>140</v>
      </c>
    </row>
    <row r="7" spans="1:7" ht="45" customHeight="1" x14ac:dyDescent="0.25">
      <c r="A7" s="3" t="s">
        <v>183</v>
      </c>
      <c r="B7" s="3" t="s">
        <v>1312</v>
      </c>
      <c r="C7" s="3" t="s">
        <v>1308</v>
      </c>
      <c r="D7" s="3" t="s">
        <v>1309</v>
      </c>
      <c r="E7" s="3" t="s">
        <v>1310</v>
      </c>
      <c r="F7" s="3" t="s">
        <v>140</v>
      </c>
      <c r="G7" s="3" t="s">
        <v>140</v>
      </c>
    </row>
    <row r="8" spans="1:7" ht="45" customHeight="1" x14ac:dyDescent="0.25">
      <c r="A8" s="3" t="s">
        <v>208</v>
      </c>
      <c r="B8" s="3" t="s">
        <v>1313</v>
      </c>
      <c r="C8" s="3" t="s">
        <v>1304</v>
      </c>
      <c r="D8" s="3" t="s">
        <v>1305</v>
      </c>
      <c r="E8" s="3" t="s">
        <v>1306</v>
      </c>
      <c r="F8" s="3" t="s">
        <v>140</v>
      </c>
      <c r="G8" s="3" t="s">
        <v>140</v>
      </c>
    </row>
    <row r="9" spans="1:7" ht="45" customHeight="1" x14ac:dyDescent="0.25">
      <c r="A9" s="3" t="s">
        <v>208</v>
      </c>
      <c r="B9" s="3" t="s">
        <v>1314</v>
      </c>
      <c r="C9" s="3" t="s">
        <v>1308</v>
      </c>
      <c r="D9" s="3" t="s">
        <v>1309</v>
      </c>
      <c r="E9" s="3" t="s">
        <v>1310</v>
      </c>
      <c r="F9" s="3" t="s">
        <v>140</v>
      </c>
      <c r="G9" s="3" t="s">
        <v>140</v>
      </c>
    </row>
    <row r="10" spans="1:7" ht="45" customHeight="1" x14ac:dyDescent="0.25">
      <c r="A10" s="3" t="s">
        <v>231</v>
      </c>
      <c r="B10" s="3" t="s">
        <v>1315</v>
      </c>
      <c r="C10" s="3" t="s">
        <v>1304</v>
      </c>
      <c r="D10" s="3" t="s">
        <v>1305</v>
      </c>
      <c r="E10" s="3" t="s">
        <v>1306</v>
      </c>
      <c r="F10" s="3" t="s">
        <v>140</v>
      </c>
      <c r="G10" s="3" t="s">
        <v>140</v>
      </c>
    </row>
    <row r="11" spans="1:7" ht="45" customHeight="1" x14ac:dyDescent="0.25">
      <c r="A11" s="3" t="s">
        <v>231</v>
      </c>
      <c r="B11" s="3" t="s">
        <v>1316</v>
      </c>
      <c r="C11" s="3" t="s">
        <v>1308</v>
      </c>
      <c r="D11" s="3" t="s">
        <v>1309</v>
      </c>
      <c r="E11" s="3" t="s">
        <v>1310</v>
      </c>
      <c r="F11" s="3" t="s">
        <v>140</v>
      </c>
      <c r="G11" s="3" t="s">
        <v>140</v>
      </c>
    </row>
    <row r="12" spans="1:7" ht="45" customHeight="1" x14ac:dyDescent="0.25">
      <c r="A12" s="3" t="s">
        <v>256</v>
      </c>
      <c r="B12" s="3" t="s">
        <v>1317</v>
      </c>
      <c r="C12" s="3" t="s">
        <v>1304</v>
      </c>
      <c r="D12" s="3" t="s">
        <v>1305</v>
      </c>
      <c r="E12" s="3" t="s">
        <v>1306</v>
      </c>
      <c r="F12" s="3" t="s">
        <v>140</v>
      </c>
      <c r="G12" s="3" t="s">
        <v>140</v>
      </c>
    </row>
    <row r="13" spans="1:7" ht="45" customHeight="1" x14ac:dyDescent="0.25">
      <c r="A13" s="3" t="s">
        <v>256</v>
      </c>
      <c r="B13" s="3" t="s">
        <v>1318</v>
      </c>
      <c r="C13" s="3" t="s">
        <v>1308</v>
      </c>
      <c r="D13" s="3" t="s">
        <v>1309</v>
      </c>
      <c r="E13" s="3" t="s">
        <v>1310</v>
      </c>
      <c r="F13" s="3" t="s">
        <v>140</v>
      </c>
      <c r="G13" s="3" t="s">
        <v>140</v>
      </c>
    </row>
    <row r="14" spans="1:7" ht="45" customHeight="1" x14ac:dyDescent="0.25">
      <c r="A14" s="3" t="s">
        <v>280</v>
      </c>
      <c r="B14" s="3" t="s">
        <v>1319</v>
      </c>
      <c r="C14" s="3" t="s">
        <v>1304</v>
      </c>
      <c r="D14" s="3" t="s">
        <v>1305</v>
      </c>
      <c r="E14" s="3" t="s">
        <v>1306</v>
      </c>
      <c r="F14" s="3" t="s">
        <v>140</v>
      </c>
      <c r="G14" s="3" t="s">
        <v>140</v>
      </c>
    </row>
    <row r="15" spans="1:7" ht="45" customHeight="1" x14ac:dyDescent="0.25">
      <c r="A15" s="3" t="s">
        <v>280</v>
      </c>
      <c r="B15" s="3" t="s">
        <v>1320</v>
      </c>
      <c r="C15" s="3" t="s">
        <v>1308</v>
      </c>
      <c r="D15" s="3" t="s">
        <v>1309</v>
      </c>
      <c r="E15" s="3" t="s">
        <v>1310</v>
      </c>
      <c r="F15" s="3" t="s">
        <v>140</v>
      </c>
      <c r="G15" s="3" t="s">
        <v>140</v>
      </c>
    </row>
    <row r="16" spans="1:7" ht="45" customHeight="1" x14ac:dyDescent="0.25">
      <c r="A16" s="3" t="s">
        <v>304</v>
      </c>
      <c r="B16" s="3" t="s">
        <v>1321</v>
      </c>
      <c r="C16" s="3" t="s">
        <v>1304</v>
      </c>
      <c r="D16" s="3" t="s">
        <v>1305</v>
      </c>
      <c r="E16" s="3" t="s">
        <v>1306</v>
      </c>
      <c r="F16" s="3" t="s">
        <v>140</v>
      </c>
      <c r="G16" s="3" t="s">
        <v>140</v>
      </c>
    </row>
    <row r="17" spans="1:7" ht="45" customHeight="1" x14ac:dyDescent="0.25">
      <c r="A17" s="3" t="s">
        <v>304</v>
      </c>
      <c r="B17" s="3" t="s">
        <v>1322</v>
      </c>
      <c r="C17" s="3" t="s">
        <v>1308</v>
      </c>
      <c r="D17" s="3" t="s">
        <v>1309</v>
      </c>
      <c r="E17" s="3" t="s">
        <v>1310</v>
      </c>
      <c r="F17" s="3" t="s">
        <v>140</v>
      </c>
      <c r="G17" s="3" t="s">
        <v>140</v>
      </c>
    </row>
    <row r="18" spans="1:7" ht="45" customHeight="1" x14ac:dyDescent="0.25">
      <c r="A18" s="3" t="s">
        <v>326</v>
      </c>
      <c r="B18" s="3" t="s">
        <v>1323</v>
      </c>
      <c r="C18" s="3" t="s">
        <v>1304</v>
      </c>
      <c r="D18" s="3" t="s">
        <v>1305</v>
      </c>
      <c r="E18" s="3" t="s">
        <v>1306</v>
      </c>
      <c r="F18" s="3" t="s">
        <v>140</v>
      </c>
      <c r="G18" s="3" t="s">
        <v>140</v>
      </c>
    </row>
    <row r="19" spans="1:7" ht="45" customHeight="1" x14ac:dyDescent="0.25">
      <c r="A19" s="3" t="s">
        <v>326</v>
      </c>
      <c r="B19" s="3" t="s">
        <v>1324</v>
      </c>
      <c r="C19" s="3" t="s">
        <v>1308</v>
      </c>
      <c r="D19" s="3" t="s">
        <v>1309</v>
      </c>
      <c r="E19" s="3" t="s">
        <v>1310</v>
      </c>
      <c r="F19" s="3" t="s">
        <v>140</v>
      </c>
      <c r="G19" s="3" t="s">
        <v>140</v>
      </c>
    </row>
    <row r="20" spans="1:7" ht="45" customHeight="1" x14ac:dyDescent="0.25">
      <c r="A20" s="3" t="s">
        <v>345</v>
      </c>
      <c r="B20" s="3" t="s">
        <v>1325</v>
      </c>
      <c r="C20" s="3" t="s">
        <v>1304</v>
      </c>
      <c r="D20" s="3" t="s">
        <v>1305</v>
      </c>
      <c r="E20" s="3" t="s">
        <v>1306</v>
      </c>
      <c r="F20" s="3" t="s">
        <v>140</v>
      </c>
      <c r="G20" s="3" t="s">
        <v>140</v>
      </c>
    </row>
    <row r="21" spans="1:7" ht="45" customHeight="1" x14ac:dyDescent="0.25">
      <c r="A21" s="3" t="s">
        <v>345</v>
      </c>
      <c r="B21" s="3" t="s">
        <v>1326</v>
      </c>
      <c r="C21" s="3" t="s">
        <v>1308</v>
      </c>
      <c r="D21" s="3" t="s">
        <v>1309</v>
      </c>
      <c r="E21" s="3" t="s">
        <v>1310</v>
      </c>
      <c r="F21" s="3" t="s">
        <v>140</v>
      </c>
      <c r="G21" s="3" t="s">
        <v>140</v>
      </c>
    </row>
    <row r="22" spans="1:7" ht="45" customHeight="1" x14ac:dyDescent="0.25">
      <c r="A22" s="3" t="s">
        <v>364</v>
      </c>
      <c r="B22" s="3" t="s">
        <v>1327</v>
      </c>
      <c r="C22" s="3" t="s">
        <v>1304</v>
      </c>
      <c r="D22" s="3" t="s">
        <v>1305</v>
      </c>
      <c r="E22" s="3" t="s">
        <v>1306</v>
      </c>
      <c r="F22" s="3" t="s">
        <v>140</v>
      </c>
      <c r="G22" s="3" t="s">
        <v>140</v>
      </c>
    </row>
    <row r="23" spans="1:7" ht="45" customHeight="1" x14ac:dyDescent="0.25">
      <c r="A23" s="3" t="s">
        <v>364</v>
      </c>
      <c r="B23" s="3" t="s">
        <v>1328</v>
      </c>
      <c r="C23" s="3" t="s">
        <v>1308</v>
      </c>
      <c r="D23" s="3" t="s">
        <v>1309</v>
      </c>
      <c r="E23" s="3" t="s">
        <v>1310</v>
      </c>
      <c r="F23" s="3" t="s">
        <v>140</v>
      </c>
      <c r="G23" s="3" t="s">
        <v>140</v>
      </c>
    </row>
    <row r="24" spans="1:7" ht="45" customHeight="1" x14ac:dyDescent="0.25">
      <c r="A24" s="3" t="s">
        <v>384</v>
      </c>
      <c r="B24" s="3" t="s">
        <v>1329</v>
      </c>
      <c r="C24" s="3" t="s">
        <v>1304</v>
      </c>
      <c r="D24" s="3" t="s">
        <v>1305</v>
      </c>
      <c r="E24" s="3" t="s">
        <v>1306</v>
      </c>
      <c r="F24" s="3" t="s">
        <v>140</v>
      </c>
      <c r="G24" s="3" t="s">
        <v>140</v>
      </c>
    </row>
    <row r="25" spans="1:7" ht="45" customHeight="1" x14ac:dyDescent="0.25">
      <c r="A25" s="3" t="s">
        <v>384</v>
      </c>
      <c r="B25" s="3" t="s">
        <v>1330</v>
      </c>
      <c r="C25" s="3" t="s">
        <v>1308</v>
      </c>
      <c r="D25" s="3" t="s">
        <v>1309</v>
      </c>
      <c r="E25" s="3" t="s">
        <v>1310</v>
      </c>
      <c r="F25" s="3" t="s">
        <v>140</v>
      </c>
      <c r="G25" s="3" t="s">
        <v>140</v>
      </c>
    </row>
    <row r="26" spans="1:7" ht="45" customHeight="1" x14ac:dyDescent="0.25">
      <c r="A26" s="3" t="s">
        <v>399</v>
      </c>
      <c r="B26" s="3" t="s">
        <v>1331</v>
      </c>
      <c r="C26" s="3" t="s">
        <v>1304</v>
      </c>
      <c r="D26" s="3" t="s">
        <v>1305</v>
      </c>
      <c r="E26" s="3" t="s">
        <v>1306</v>
      </c>
      <c r="F26" s="3" t="s">
        <v>140</v>
      </c>
      <c r="G26" s="3" t="s">
        <v>140</v>
      </c>
    </row>
    <row r="27" spans="1:7" ht="45" customHeight="1" x14ac:dyDescent="0.25">
      <c r="A27" s="3" t="s">
        <v>399</v>
      </c>
      <c r="B27" s="3" t="s">
        <v>1332</v>
      </c>
      <c r="C27" s="3" t="s">
        <v>1308</v>
      </c>
      <c r="D27" s="3" t="s">
        <v>1309</v>
      </c>
      <c r="E27" s="3" t="s">
        <v>1310</v>
      </c>
      <c r="F27" s="3" t="s">
        <v>140</v>
      </c>
      <c r="G27" s="3" t="s">
        <v>140</v>
      </c>
    </row>
    <row r="28" spans="1:7" ht="45" customHeight="1" x14ac:dyDescent="0.25">
      <c r="A28" s="3" t="s">
        <v>423</v>
      </c>
      <c r="B28" s="3" t="s">
        <v>1333</v>
      </c>
      <c r="C28" s="3" t="s">
        <v>1304</v>
      </c>
      <c r="D28" s="3" t="s">
        <v>1305</v>
      </c>
      <c r="E28" s="3" t="s">
        <v>1306</v>
      </c>
      <c r="F28" s="3" t="s">
        <v>140</v>
      </c>
      <c r="G28" s="3" t="s">
        <v>140</v>
      </c>
    </row>
    <row r="29" spans="1:7" ht="45" customHeight="1" x14ac:dyDescent="0.25">
      <c r="A29" s="3" t="s">
        <v>423</v>
      </c>
      <c r="B29" s="3" t="s">
        <v>1334</v>
      </c>
      <c r="C29" s="3" t="s">
        <v>1308</v>
      </c>
      <c r="D29" s="3" t="s">
        <v>1309</v>
      </c>
      <c r="E29" s="3" t="s">
        <v>1310</v>
      </c>
      <c r="F29" s="3" t="s">
        <v>140</v>
      </c>
      <c r="G29" s="3" t="s">
        <v>140</v>
      </c>
    </row>
    <row r="30" spans="1:7" ht="45" customHeight="1" x14ac:dyDescent="0.25">
      <c r="A30" s="3" t="s">
        <v>446</v>
      </c>
      <c r="B30" s="3" t="s">
        <v>1335</v>
      </c>
      <c r="C30" s="3" t="s">
        <v>1304</v>
      </c>
      <c r="D30" s="3" t="s">
        <v>1305</v>
      </c>
      <c r="E30" s="3" t="s">
        <v>1306</v>
      </c>
      <c r="F30" s="3" t="s">
        <v>140</v>
      </c>
      <c r="G30" s="3" t="s">
        <v>140</v>
      </c>
    </row>
    <row r="31" spans="1:7" ht="45" customHeight="1" x14ac:dyDescent="0.25">
      <c r="A31" s="3" t="s">
        <v>446</v>
      </c>
      <c r="B31" s="3" t="s">
        <v>1336</v>
      </c>
      <c r="C31" s="3" t="s">
        <v>1308</v>
      </c>
      <c r="D31" s="3" t="s">
        <v>1309</v>
      </c>
      <c r="E31" s="3" t="s">
        <v>1310</v>
      </c>
      <c r="F31" s="3" t="s">
        <v>140</v>
      </c>
      <c r="G31" s="3" t="s">
        <v>140</v>
      </c>
    </row>
    <row r="32" spans="1:7" ht="45" customHeight="1" x14ac:dyDescent="0.25">
      <c r="A32" s="3" t="s">
        <v>462</v>
      </c>
      <c r="B32" s="3" t="s">
        <v>1337</v>
      </c>
      <c r="C32" s="3" t="s">
        <v>1304</v>
      </c>
      <c r="D32" s="3" t="s">
        <v>1305</v>
      </c>
      <c r="E32" s="3" t="s">
        <v>1306</v>
      </c>
      <c r="F32" s="3" t="s">
        <v>140</v>
      </c>
      <c r="G32" s="3" t="s">
        <v>140</v>
      </c>
    </row>
    <row r="33" spans="1:7" ht="45" customHeight="1" x14ac:dyDescent="0.25">
      <c r="A33" s="3" t="s">
        <v>462</v>
      </c>
      <c r="B33" s="3" t="s">
        <v>1338</v>
      </c>
      <c r="C33" s="3" t="s">
        <v>1308</v>
      </c>
      <c r="D33" s="3" t="s">
        <v>1309</v>
      </c>
      <c r="E33" s="3" t="s">
        <v>1310</v>
      </c>
      <c r="F33" s="3" t="s">
        <v>140</v>
      </c>
      <c r="G33" s="3" t="s">
        <v>140</v>
      </c>
    </row>
    <row r="34" spans="1:7" ht="45" customHeight="1" x14ac:dyDescent="0.25">
      <c r="A34" s="3" t="s">
        <v>477</v>
      </c>
      <c r="B34" s="3" t="s">
        <v>1339</v>
      </c>
      <c r="C34" s="3" t="s">
        <v>1304</v>
      </c>
      <c r="D34" s="3" t="s">
        <v>1305</v>
      </c>
      <c r="E34" s="3" t="s">
        <v>1306</v>
      </c>
      <c r="F34" s="3" t="s">
        <v>140</v>
      </c>
      <c r="G34" s="3" t="s">
        <v>140</v>
      </c>
    </row>
    <row r="35" spans="1:7" ht="45" customHeight="1" x14ac:dyDescent="0.25">
      <c r="A35" s="3" t="s">
        <v>477</v>
      </c>
      <c r="B35" s="3" t="s">
        <v>1340</v>
      </c>
      <c r="C35" s="3" t="s">
        <v>1308</v>
      </c>
      <c r="D35" s="3" t="s">
        <v>1309</v>
      </c>
      <c r="E35" s="3" t="s">
        <v>1310</v>
      </c>
      <c r="F35" s="3" t="s">
        <v>140</v>
      </c>
      <c r="G35" s="3" t="s">
        <v>140</v>
      </c>
    </row>
    <row r="36" spans="1:7" ht="45" customHeight="1" x14ac:dyDescent="0.25">
      <c r="A36" s="3" t="s">
        <v>492</v>
      </c>
      <c r="B36" s="3" t="s">
        <v>1341</v>
      </c>
      <c r="C36" s="3" t="s">
        <v>1342</v>
      </c>
      <c r="D36" s="3" t="s">
        <v>1309</v>
      </c>
      <c r="E36" s="3" t="s">
        <v>1310</v>
      </c>
      <c r="F36" s="3" t="s">
        <v>140</v>
      </c>
      <c r="G36" s="3" t="s">
        <v>140</v>
      </c>
    </row>
    <row r="37" spans="1:7" ht="45" customHeight="1" x14ac:dyDescent="0.25">
      <c r="A37" s="3" t="s">
        <v>492</v>
      </c>
      <c r="B37" s="3" t="s">
        <v>1343</v>
      </c>
      <c r="C37" s="3" t="s">
        <v>1304</v>
      </c>
      <c r="D37" s="3" t="s">
        <v>1305</v>
      </c>
      <c r="E37" s="3" t="s">
        <v>1306</v>
      </c>
      <c r="F37" s="3" t="s">
        <v>140</v>
      </c>
      <c r="G37" s="3" t="s">
        <v>140</v>
      </c>
    </row>
    <row r="38" spans="1:7" ht="45" customHeight="1" x14ac:dyDescent="0.25">
      <c r="A38" s="3" t="s">
        <v>495</v>
      </c>
      <c r="B38" s="3" t="s">
        <v>1344</v>
      </c>
      <c r="C38" s="3" t="s">
        <v>1342</v>
      </c>
      <c r="D38" s="3" t="s">
        <v>1309</v>
      </c>
      <c r="E38" s="3" t="s">
        <v>1310</v>
      </c>
      <c r="F38" s="3" t="s">
        <v>140</v>
      </c>
      <c r="G38" s="3" t="s">
        <v>140</v>
      </c>
    </row>
    <row r="39" spans="1:7" ht="45" customHeight="1" x14ac:dyDescent="0.25">
      <c r="A39" s="3" t="s">
        <v>495</v>
      </c>
      <c r="B39" s="3" t="s">
        <v>1345</v>
      </c>
      <c r="C39" s="3" t="s">
        <v>1304</v>
      </c>
      <c r="D39" s="3" t="s">
        <v>1305</v>
      </c>
      <c r="E39" s="3" t="s">
        <v>1306</v>
      </c>
      <c r="F39" s="3" t="s">
        <v>140</v>
      </c>
      <c r="G39" s="3" t="s">
        <v>140</v>
      </c>
    </row>
    <row r="40" spans="1:7" ht="45" customHeight="1" x14ac:dyDescent="0.25">
      <c r="A40" s="3" t="s">
        <v>499</v>
      </c>
      <c r="B40" s="3" t="s">
        <v>1346</v>
      </c>
      <c r="C40" s="3" t="s">
        <v>1342</v>
      </c>
      <c r="D40" s="3" t="s">
        <v>1309</v>
      </c>
      <c r="E40" s="3" t="s">
        <v>1310</v>
      </c>
      <c r="F40" s="3" t="s">
        <v>140</v>
      </c>
      <c r="G40" s="3" t="s">
        <v>140</v>
      </c>
    </row>
    <row r="41" spans="1:7" ht="45" customHeight="1" x14ac:dyDescent="0.25">
      <c r="A41" s="3" t="s">
        <v>499</v>
      </c>
      <c r="B41" s="3" t="s">
        <v>1347</v>
      </c>
      <c r="C41" s="3" t="s">
        <v>1304</v>
      </c>
      <c r="D41" s="3" t="s">
        <v>1305</v>
      </c>
      <c r="E41" s="3" t="s">
        <v>1306</v>
      </c>
      <c r="F41" s="3" t="s">
        <v>140</v>
      </c>
      <c r="G41" s="3" t="s">
        <v>140</v>
      </c>
    </row>
    <row r="42" spans="1:7" ht="45" customHeight="1" x14ac:dyDescent="0.25">
      <c r="A42" s="3" t="s">
        <v>502</v>
      </c>
      <c r="B42" s="3" t="s">
        <v>1348</v>
      </c>
      <c r="C42" s="3" t="s">
        <v>1342</v>
      </c>
      <c r="D42" s="3" t="s">
        <v>1309</v>
      </c>
      <c r="E42" s="3" t="s">
        <v>1310</v>
      </c>
      <c r="F42" s="3" t="s">
        <v>140</v>
      </c>
      <c r="G42" s="3" t="s">
        <v>140</v>
      </c>
    </row>
    <row r="43" spans="1:7" ht="45" customHeight="1" x14ac:dyDescent="0.25">
      <c r="A43" s="3" t="s">
        <v>502</v>
      </c>
      <c r="B43" s="3" t="s">
        <v>1349</v>
      </c>
      <c r="C43" s="3" t="s">
        <v>1304</v>
      </c>
      <c r="D43" s="3" t="s">
        <v>1305</v>
      </c>
      <c r="E43" s="3" t="s">
        <v>1306</v>
      </c>
      <c r="F43" s="3" t="s">
        <v>140</v>
      </c>
      <c r="G43" s="3" t="s">
        <v>140</v>
      </c>
    </row>
    <row r="44" spans="1:7" ht="45" customHeight="1" x14ac:dyDescent="0.25">
      <c r="A44" s="3" t="s">
        <v>511</v>
      </c>
      <c r="B44" s="3" t="s">
        <v>1350</v>
      </c>
      <c r="C44" s="3" t="s">
        <v>1304</v>
      </c>
      <c r="D44" s="3" t="s">
        <v>1305</v>
      </c>
      <c r="E44" s="3" t="s">
        <v>1306</v>
      </c>
      <c r="F44" s="3" t="s">
        <v>140</v>
      </c>
      <c r="G44" s="3" t="s">
        <v>140</v>
      </c>
    </row>
    <row r="45" spans="1:7" ht="45" customHeight="1" x14ac:dyDescent="0.25">
      <c r="A45" s="3" t="s">
        <v>511</v>
      </c>
      <c r="B45" s="3" t="s">
        <v>1351</v>
      </c>
      <c r="C45" s="3" t="s">
        <v>1342</v>
      </c>
      <c r="D45" s="3" t="s">
        <v>1309</v>
      </c>
      <c r="E45" s="3" t="s">
        <v>1310</v>
      </c>
      <c r="F45" s="3" t="s">
        <v>140</v>
      </c>
      <c r="G45" s="3" t="s">
        <v>140</v>
      </c>
    </row>
    <row r="46" spans="1:7" ht="45" customHeight="1" x14ac:dyDescent="0.25">
      <c r="A46" s="3" t="s">
        <v>515</v>
      </c>
      <c r="B46" s="3" t="s">
        <v>1352</v>
      </c>
      <c r="C46" s="3" t="s">
        <v>1342</v>
      </c>
      <c r="D46" s="3" t="s">
        <v>1309</v>
      </c>
      <c r="E46" s="3" t="s">
        <v>1310</v>
      </c>
      <c r="F46" s="3" t="s">
        <v>140</v>
      </c>
      <c r="G46" s="3" t="s">
        <v>140</v>
      </c>
    </row>
    <row r="47" spans="1:7" ht="45" customHeight="1" x14ac:dyDescent="0.25">
      <c r="A47" s="3" t="s">
        <v>515</v>
      </c>
      <c r="B47" s="3" t="s">
        <v>1353</v>
      </c>
      <c r="C47" s="3" t="s">
        <v>1304</v>
      </c>
      <c r="D47" s="3" t="s">
        <v>1305</v>
      </c>
      <c r="E47" s="3" t="s">
        <v>1306</v>
      </c>
      <c r="F47" s="3" t="s">
        <v>140</v>
      </c>
      <c r="G47" s="3" t="s">
        <v>140</v>
      </c>
    </row>
    <row r="48" spans="1:7" ht="45" customHeight="1" x14ac:dyDescent="0.25">
      <c r="A48" s="3" t="s">
        <v>518</v>
      </c>
      <c r="B48" s="3" t="s">
        <v>1354</v>
      </c>
      <c r="C48" s="3" t="s">
        <v>1304</v>
      </c>
      <c r="D48" s="3" t="s">
        <v>1305</v>
      </c>
      <c r="E48" s="3" t="s">
        <v>1306</v>
      </c>
      <c r="F48" s="3" t="s">
        <v>140</v>
      </c>
      <c r="G48" s="3" t="s">
        <v>140</v>
      </c>
    </row>
    <row r="49" spans="1:7" ht="45" customHeight="1" x14ac:dyDescent="0.25">
      <c r="A49" s="3" t="s">
        <v>518</v>
      </c>
      <c r="B49" s="3" t="s">
        <v>1355</v>
      </c>
      <c r="C49" s="3" t="s">
        <v>1342</v>
      </c>
      <c r="D49" s="3" t="s">
        <v>1309</v>
      </c>
      <c r="E49" s="3" t="s">
        <v>1310</v>
      </c>
      <c r="F49" s="3" t="s">
        <v>140</v>
      </c>
      <c r="G49" s="3" t="s">
        <v>140</v>
      </c>
    </row>
    <row r="50" spans="1:7" ht="45" customHeight="1" x14ac:dyDescent="0.25">
      <c r="A50" s="3" t="s">
        <v>520</v>
      </c>
      <c r="B50" s="3" t="s">
        <v>1356</v>
      </c>
      <c r="C50" s="3" t="s">
        <v>1304</v>
      </c>
      <c r="D50" s="3" t="s">
        <v>1305</v>
      </c>
      <c r="E50" s="3" t="s">
        <v>1306</v>
      </c>
      <c r="F50" s="3" t="s">
        <v>140</v>
      </c>
      <c r="G50" s="3" t="s">
        <v>140</v>
      </c>
    </row>
    <row r="51" spans="1:7" ht="45" customHeight="1" x14ac:dyDescent="0.25">
      <c r="A51" s="3" t="s">
        <v>520</v>
      </c>
      <c r="B51" s="3" t="s">
        <v>1357</v>
      </c>
      <c r="C51" s="3" t="s">
        <v>1342</v>
      </c>
      <c r="D51" s="3" t="s">
        <v>1309</v>
      </c>
      <c r="E51" s="3" t="s">
        <v>1310</v>
      </c>
      <c r="F51" s="3" t="s">
        <v>140</v>
      </c>
      <c r="G51" s="3" t="s">
        <v>140</v>
      </c>
    </row>
    <row r="52" spans="1:7" ht="45" customHeight="1" x14ac:dyDescent="0.25">
      <c r="A52" s="3" t="s">
        <v>533</v>
      </c>
      <c r="B52" s="3" t="s">
        <v>1358</v>
      </c>
      <c r="C52" s="3" t="s">
        <v>1304</v>
      </c>
      <c r="D52" s="3" t="s">
        <v>1305</v>
      </c>
      <c r="E52" s="3" t="s">
        <v>1306</v>
      </c>
      <c r="F52" s="3" t="s">
        <v>140</v>
      </c>
      <c r="G52" s="3" t="s">
        <v>140</v>
      </c>
    </row>
    <row r="53" spans="1:7" ht="45" customHeight="1" x14ac:dyDescent="0.25">
      <c r="A53" s="3" t="s">
        <v>533</v>
      </c>
      <c r="B53" s="3" t="s">
        <v>1359</v>
      </c>
      <c r="C53" s="3" t="s">
        <v>1342</v>
      </c>
      <c r="D53" s="3" t="s">
        <v>1309</v>
      </c>
      <c r="E53" s="3" t="s">
        <v>1310</v>
      </c>
      <c r="F53" s="3" t="s">
        <v>140</v>
      </c>
      <c r="G53" s="3" t="s">
        <v>140</v>
      </c>
    </row>
    <row r="54" spans="1:7" ht="45" customHeight="1" x14ac:dyDescent="0.25">
      <c r="A54" s="3" t="s">
        <v>535</v>
      </c>
      <c r="B54" s="3" t="s">
        <v>1360</v>
      </c>
      <c r="C54" s="3" t="s">
        <v>1342</v>
      </c>
      <c r="D54" s="3" t="s">
        <v>1309</v>
      </c>
      <c r="E54" s="3" t="s">
        <v>1310</v>
      </c>
      <c r="F54" s="3" t="s">
        <v>140</v>
      </c>
      <c r="G54" s="3" t="s">
        <v>140</v>
      </c>
    </row>
    <row r="55" spans="1:7" ht="45" customHeight="1" x14ac:dyDescent="0.25">
      <c r="A55" s="3" t="s">
        <v>535</v>
      </c>
      <c r="B55" s="3" t="s">
        <v>1361</v>
      </c>
      <c r="C55" s="3" t="s">
        <v>1304</v>
      </c>
      <c r="D55" s="3" t="s">
        <v>1305</v>
      </c>
      <c r="E55" s="3" t="s">
        <v>1306</v>
      </c>
      <c r="F55" s="3" t="s">
        <v>140</v>
      </c>
      <c r="G55" s="3" t="s">
        <v>140</v>
      </c>
    </row>
    <row r="56" spans="1:7" ht="45" customHeight="1" x14ac:dyDescent="0.25">
      <c r="A56" s="3" t="s">
        <v>551</v>
      </c>
      <c r="B56" s="3" t="s">
        <v>1362</v>
      </c>
      <c r="C56" s="3" t="s">
        <v>1363</v>
      </c>
      <c r="D56" s="3" t="s">
        <v>893</v>
      </c>
      <c r="E56" s="3" t="s">
        <v>1364</v>
      </c>
      <c r="F56" s="3" t="s">
        <v>140</v>
      </c>
      <c r="G56" s="3" t="s">
        <v>140</v>
      </c>
    </row>
    <row r="57" spans="1:7" ht="45" customHeight="1" x14ac:dyDescent="0.25">
      <c r="A57" s="3" t="s">
        <v>551</v>
      </c>
      <c r="B57" s="3" t="s">
        <v>1365</v>
      </c>
      <c r="C57" s="3" t="s">
        <v>1366</v>
      </c>
      <c r="D57" s="3" t="s">
        <v>1367</v>
      </c>
      <c r="E57" s="3" t="s">
        <v>1368</v>
      </c>
      <c r="F57" s="3" t="s">
        <v>140</v>
      </c>
      <c r="G57" s="3" t="s">
        <v>140</v>
      </c>
    </row>
    <row r="58" spans="1:7" ht="45" customHeight="1" x14ac:dyDescent="0.25">
      <c r="A58" s="3" t="s">
        <v>568</v>
      </c>
      <c r="B58" s="3" t="s">
        <v>1369</v>
      </c>
      <c r="C58" s="3" t="s">
        <v>1363</v>
      </c>
      <c r="D58" s="3" t="s">
        <v>893</v>
      </c>
      <c r="E58" s="3" t="s">
        <v>1364</v>
      </c>
      <c r="F58" s="3" t="s">
        <v>140</v>
      </c>
      <c r="G58" s="3" t="s">
        <v>140</v>
      </c>
    </row>
    <row r="59" spans="1:7" ht="45" customHeight="1" x14ac:dyDescent="0.25">
      <c r="A59" s="3" t="s">
        <v>568</v>
      </c>
      <c r="B59" s="3" t="s">
        <v>1370</v>
      </c>
      <c r="C59" s="3" t="s">
        <v>1371</v>
      </c>
      <c r="D59" s="3" t="s">
        <v>1372</v>
      </c>
      <c r="E59" s="3" t="s">
        <v>1029</v>
      </c>
      <c r="F59" s="3" t="s">
        <v>140</v>
      </c>
      <c r="G59" s="3" t="s">
        <v>140</v>
      </c>
    </row>
    <row r="60" spans="1:7" ht="45" customHeight="1" x14ac:dyDescent="0.25">
      <c r="A60" s="3" t="s">
        <v>586</v>
      </c>
      <c r="B60" s="3" t="s">
        <v>1373</v>
      </c>
      <c r="C60" s="3" t="s">
        <v>1363</v>
      </c>
      <c r="D60" s="3" t="s">
        <v>893</v>
      </c>
      <c r="E60" s="3" t="s">
        <v>1364</v>
      </c>
      <c r="F60" s="3" t="s">
        <v>140</v>
      </c>
      <c r="G60" s="3" t="s">
        <v>140</v>
      </c>
    </row>
    <row r="61" spans="1:7" ht="45" customHeight="1" x14ac:dyDescent="0.25">
      <c r="A61" s="3" t="s">
        <v>586</v>
      </c>
      <c r="B61" s="3" t="s">
        <v>1374</v>
      </c>
      <c r="C61" s="3" t="s">
        <v>1366</v>
      </c>
      <c r="D61" s="3" t="s">
        <v>1367</v>
      </c>
      <c r="E61" s="3" t="s">
        <v>1368</v>
      </c>
      <c r="F61" s="3" t="s">
        <v>140</v>
      </c>
      <c r="G61" s="3" t="s">
        <v>140</v>
      </c>
    </row>
    <row r="62" spans="1:7" ht="45" customHeight="1" x14ac:dyDescent="0.25">
      <c r="A62" s="3" t="s">
        <v>596</v>
      </c>
      <c r="B62" s="3" t="s">
        <v>1375</v>
      </c>
      <c r="C62" s="3" t="s">
        <v>1363</v>
      </c>
      <c r="D62" s="3" t="s">
        <v>893</v>
      </c>
      <c r="E62" s="3" t="s">
        <v>1364</v>
      </c>
      <c r="F62" s="3" t="s">
        <v>140</v>
      </c>
      <c r="G62" s="3" t="s">
        <v>140</v>
      </c>
    </row>
    <row r="63" spans="1:7" ht="45" customHeight="1" x14ac:dyDescent="0.25">
      <c r="A63" s="3" t="s">
        <v>596</v>
      </c>
      <c r="B63" s="3" t="s">
        <v>1376</v>
      </c>
      <c r="C63" s="3" t="s">
        <v>1371</v>
      </c>
      <c r="D63" s="3" t="s">
        <v>1372</v>
      </c>
      <c r="E63" s="3" t="s">
        <v>1029</v>
      </c>
      <c r="F63" s="3" t="s">
        <v>140</v>
      </c>
      <c r="G63" s="3" t="s">
        <v>140</v>
      </c>
    </row>
    <row r="64" spans="1:7" ht="45" customHeight="1" x14ac:dyDescent="0.25">
      <c r="A64" s="3" t="s">
        <v>604</v>
      </c>
      <c r="B64" s="3" t="s">
        <v>1377</v>
      </c>
      <c r="C64" s="3" t="s">
        <v>1363</v>
      </c>
      <c r="D64" s="3" t="s">
        <v>893</v>
      </c>
      <c r="E64" s="3" t="s">
        <v>1364</v>
      </c>
      <c r="F64" s="3" t="s">
        <v>140</v>
      </c>
      <c r="G64" s="3" t="s">
        <v>140</v>
      </c>
    </row>
    <row r="65" spans="1:7" ht="45" customHeight="1" x14ac:dyDescent="0.25">
      <c r="A65" s="3" t="s">
        <v>604</v>
      </c>
      <c r="B65" s="3" t="s">
        <v>1378</v>
      </c>
      <c r="C65" s="3" t="s">
        <v>1366</v>
      </c>
      <c r="D65" s="3" t="s">
        <v>1367</v>
      </c>
      <c r="E65" s="3" t="s">
        <v>1368</v>
      </c>
      <c r="F65" s="3" t="s">
        <v>140</v>
      </c>
      <c r="G65" s="3" t="s">
        <v>140</v>
      </c>
    </row>
    <row r="66" spans="1:7" ht="45" customHeight="1" x14ac:dyDescent="0.25">
      <c r="A66" s="3" t="s">
        <v>630</v>
      </c>
      <c r="B66" s="3" t="s">
        <v>1379</v>
      </c>
      <c r="C66" s="3" t="s">
        <v>1363</v>
      </c>
      <c r="D66" s="3" t="s">
        <v>893</v>
      </c>
      <c r="E66" s="3" t="s">
        <v>1364</v>
      </c>
      <c r="F66" s="3" t="s">
        <v>140</v>
      </c>
      <c r="G66" s="3" t="s">
        <v>140</v>
      </c>
    </row>
    <row r="67" spans="1:7" ht="45" customHeight="1" x14ac:dyDescent="0.25">
      <c r="A67" s="3" t="s">
        <v>630</v>
      </c>
      <c r="B67" s="3" t="s">
        <v>1380</v>
      </c>
      <c r="C67" s="3" t="s">
        <v>1366</v>
      </c>
      <c r="D67" s="3" t="s">
        <v>1367</v>
      </c>
      <c r="E67" s="3" t="s">
        <v>1368</v>
      </c>
      <c r="F67" s="3" t="s">
        <v>140</v>
      </c>
      <c r="G67" s="3" t="s">
        <v>140</v>
      </c>
    </row>
    <row r="68" spans="1:7" ht="45" customHeight="1" x14ac:dyDescent="0.25">
      <c r="A68" s="3" t="s">
        <v>656</v>
      </c>
      <c r="B68" s="3" t="s">
        <v>1381</v>
      </c>
      <c r="C68" s="3" t="s">
        <v>1363</v>
      </c>
      <c r="D68" s="3" t="s">
        <v>893</v>
      </c>
      <c r="E68" s="3" t="s">
        <v>1364</v>
      </c>
      <c r="F68" s="3" t="s">
        <v>140</v>
      </c>
      <c r="G68" s="3" t="s">
        <v>140</v>
      </c>
    </row>
    <row r="69" spans="1:7" ht="45" customHeight="1" x14ac:dyDescent="0.25">
      <c r="A69" s="3" t="s">
        <v>656</v>
      </c>
      <c r="B69" s="3" t="s">
        <v>1382</v>
      </c>
      <c r="C69" s="3" t="s">
        <v>1371</v>
      </c>
      <c r="D69" s="3" t="s">
        <v>1372</v>
      </c>
      <c r="E69" s="3" t="s">
        <v>1029</v>
      </c>
      <c r="F69" s="3" t="s">
        <v>140</v>
      </c>
      <c r="G69" s="3" t="s">
        <v>140</v>
      </c>
    </row>
    <row r="70" spans="1:7" ht="45" customHeight="1" x14ac:dyDescent="0.25">
      <c r="A70" s="3" t="s">
        <v>675</v>
      </c>
      <c r="B70" s="3" t="s">
        <v>1383</v>
      </c>
      <c r="C70" s="3" t="s">
        <v>1363</v>
      </c>
      <c r="D70" s="3" t="s">
        <v>1384</v>
      </c>
      <c r="E70" s="3" t="s">
        <v>1364</v>
      </c>
      <c r="F70" s="3" t="s">
        <v>140</v>
      </c>
      <c r="G70" s="3" t="s">
        <v>140</v>
      </c>
    </row>
    <row r="71" spans="1:7" ht="45" customHeight="1" x14ac:dyDescent="0.25">
      <c r="A71" s="3" t="s">
        <v>675</v>
      </c>
      <c r="B71" s="3" t="s">
        <v>1385</v>
      </c>
      <c r="C71" s="3" t="s">
        <v>1386</v>
      </c>
      <c r="D71" s="3" t="s">
        <v>1387</v>
      </c>
      <c r="E71" s="3" t="s">
        <v>468</v>
      </c>
      <c r="F71" s="3" t="s">
        <v>140</v>
      </c>
      <c r="G71" s="3" t="s">
        <v>140</v>
      </c>
    </row>
    <row r="72" spans="1:7" ht="45" customHeight="1" x14ac:dyDescent="0.25">
      <c r="A72" s="3" t="s">
        <v>697</v>
      </c>
      <c r="B72" s="3" t="s">
        <v>1388</v>
      </c>
      <c r="C72" s="3" t="s">
        <v>1363</v>
      </c>
      <c r="D72" s="3" t="s">
        <v>893</v>
      </c>
      <c r="E72" s="3" t="s">
        <v>1364</v>
      </c>
      <c r="F72" s="3" t="s">
        <v>140</v>
      </c>
      <c r="G72" s="3" t="s">
        <v>140</v>
      </c>
    </row>
    <row r="73" spans="1:7" ht="45" customHeight="1" x14ac:dyDescent="0.25">
      <c r="A73" s="3" t="s">
        <v>697</v>
      </c>
      <c r="B73" s="3" t="s">
        <v>1389</v>
      </c>
      <c r="C73" s="3" t="s">
        <v>1366</v>
      </c>
      <c r="D73" s="3" t="s">
        <v>1367</v>
      </c>
      <c r="E73" s="3" t="s">
        <v>1368</v>
      </c>
      <c r="F73" s="3" t="s">
        <v>140</v>
      </c>
      <c r="G73" s="3" t="s">
        <v>140</v>
      </c>
    </row>
    <row r="74" spans="1:7" ht="45" customHeight="1" x14ac:dyDescent="0.25">
      <c r="A74" s="3" t="s">
        <v>720</v>
      </c>
      <c r="B74" s="3" t="s">
        <v>1390</v>
      </c>
      <c r="C74" s="3" t="s">
        <v>1363</v>
      </c>
      <c r="D74" s="3" t="s">
        <v>893</v>
      </c>
      <c r="E74" s="3" t="s">
        <v>1364</v>
      </c>
      <c r="F74" s="3" t="s">
        <v>140</v>
      </c>
      <c r="G74" s="3" t="s">
        <v>140</v>
      </c>
    </row>
    <row r="75" spans="1:7" ht="45" customHeight="1" x14ac:dyDescent="0.25">
      <c r="A75" s="3" t="s">
        <v>720</v>
      </c>
      <c r="B75" s="3" t="s">
        <v>1391</v>
      </c>
      <c r="C75" s="3" t="s">
        <v>1366</v>
      </c>
      <c r="D75" s="3" t="s">
        <v>1367</v>
      </c>
      <c r="E75" s="3" t="s">
        <v>1368</v>
      </c>
      <c r="F75" s="3" t="s">
        <v>140</v>
      </c>
      <c r="G75" s="3" t="s">
        <v>140</v>
      </c>
    </row>
    <row r="76" spans="1:7" ht="45" customHeight="1" x14ac:dyDescent="0.25">
      <c r="A76" s="3" t="s">
        <v>740</v>
      </c>
      <c r="B76" s="3" t="s">
        <v>1392</v>
      </c>
      <c r="C76" s="3" t="s">
        <v>1363</v>
      </c>
      <c r="D76" s="3" t="s">
        <v>893</v>
      </c>
      <c r="E76" s="3" t="s">
        <v>1364</v>
      </c>
      <c r="F76" s="3" t="s">
        <v>140</v>
      </c>
      <c r="G76" s="3" t="s">
        <v>140</v>
      </c>
    </row>
    <row r="77" spans="1:7" ht="45" customHeight="1" x14ac:dyDescent="0.25">
      <c r="A77" s="3" t="s">
        <v>740</v>
      </c>
      <c r="B77" s="3" t="s">
        <v>1393</v>
      </c>
      <c r="C77" s="3" t="s">
        <v>1371</v>
      </c>
      <c r="D77" s="3" t="s">
        <v>1372</v>
      </c>
      <c r="E77" s="3" t="s">
        <v>1029</v>
      </c>
      <c r="F77" s="3" t="s">
        <v>140</v>
      </c>
      <c r="G77" s="3" t="s">
        <v>140</v>
      </c>
    </row>
    <row r="78" spans="1:7" ht="45" customHeight="1" x14ac:dyDescent="0.25">
      <c r="A78" s="3" t="s">
        <v>759</v>
      </c>
      <c r="B78" s="3" t="s">
        <v>1394</v>
      </c>
      <c r="C78" s="3" t="s">
        <v>1363</v>
      </c>
      <c r="D78" s="3" t="s">
        <v>893</v>
      </c>
      <c r="E78" s="3" t="s">
        <v>1364</v>
      </c>
      <c r="F78" s="3" t="s">
        <v>140</v>
      </c>
      <c r="G78" s="3" t="s">
        <v>140</v>
      </c>
    </row>
    <row r="79" spans="1:7" ht="45" customHeight="1" x14ac:dyDescent="0.25">
      <c r="A79" s="3" t="s">
        <v>759</v>
      </c>
      <c r="B79" s="3" t="s">
        <v>1395</v>
      </c>
      <c r="C79" s="3" t="s">
        <v>1371</v>
      </c>
      <c r="D79" s="3" t="s">
        <v>1372</v>
      </c>
      <c r="E79" s="3" t="s">
        <v>1029</v>
      </c>
      <c r="F79" s="3" t="s">
        <v>140</v>
      </c>
      <c r="G79" s="3" t="s">
        <v>140</v>
      </c>
    </row>
    <row r="80" spans="1:7" ht="45" customHeight="1" x14ac:dyDescent="0.25">
      <c r="A80" s="3" t="s">
        <v>777</v>
      </c>
      <c r="B80" s="3" t="s">
        <v>1396</v>
      </c>
      <c r="C80" s="3" t="s">
        <v>1363</v>
      </c>
      <c r="D80" s="3" t="s">
        <v>893</v>
      </c>
      <c r="E80" s="3" t="s">
        <v>1364</v>
      </c>
      <c r="F80" s="3" t="s">
        <v>140</v>
      </c>
      <c r="G80" s="3" t="s">
        <v>140</v>
      </c>
    </row>
    <row r="81" spans="1:7" ht="45" customHeight="1" x14ac:dyDescent="0.25">
      <c r="A81" s="3" t="s">
        <v>777</v>
      </c>
      <c r="B81" s="3" t="s">
        <v>1397</v>
      </c>
      <c r="C81" s="3" t="s">
        <v>1371</v>
      </c>
      <c r="D81" s="3" t="s">
        <v>1372</v>
      </c>
      <c r="E81" s="3" t="s">
        <v>1029</v>
      </c>
      <c r="F81" s="3" t="s">
        <v>140</v>
      </c>
      <c r="G81" s="3" t="s">
        <v>140</v>
      </c>
    </row>
    <row r="82" spans="1:7" ht="45" customHeight="1" x14ac:dyDescent="0.25">
      <c r="A82" s="3" t="s">
        <v>797</v>
      </c>
      <c r="B82" s="3" t="s">
        <v>1398</v>
      </c>
      <c r="C82" s="3" t="s">
        <v>1363</v>
      </c>
      <c r="D82" s="3" t="s">
        <v>893</v>
      </c>
      <c r="E82" s="3" t="s">
        <v>1364</v>
      </c>
      <c r="F82" s="3" t="s">
        <v>140</v>
      </c>
      <c r="G82" s="3" t="s">
        <v>140</v>
      </c>
    </row>
    <row r="83" spans="1:7" ht="45" customHeight="1" x14ac:dyDescent="0.25">
      <c r="A83" s="3" t="s">
        <v>797</v>
      </c>
      <c r="B83" s="3" t="s">
        <v>1399</v>
      </c>
      <c r="C83" s="3" t="s">
        <v>1366</v>
      </c>
      <c r="D83" s="3" t="s">
        <v>1367</v>
      </c>
      <c r="E83" s="3" t="s">
        <v>1368</v>
      </c>
      <c r="F83" s="3" t="s">
        <v>140</v>
      </c>
      <c r="G83" s="3" t="s">
        <v>140</v>
      </c>
    </row>
    <row r="84" spans="1:7" ht="45" customHeight="1" x14ac:dyDescent="0.25">
      <c r="A84" s="3" t="s">
        <v>815</v>
      </c>
      <c r="B84" s="3" t="s">
        <v>1400</v>
      </c>
      <c r="C84" s="3" t="s">
        <v>1363</v>
      </c>
      <c r="D84" s="3" t="s">
        <v>893</v>
      </c>
      <c r="E84" s="3" t="s">
        <v>1364</v>
      </c>
      <c r="F84" s="3" t="s">
        <v>140</v>
      </c>
      <c r="G84" s="3" t="s">
        <v>140</v>
      </c>
    </row>
    <row r="85" spans="1:7" ht="45" customHeight="1" x14ac:dyDescent="0.25">
      <c r="A85" s="3" t="s">
        <v>815</v>
      </c>
      <c r="B85" s="3" t="s">
        <v>1401</v>
      </c>
      <c r="C85" s="3" t="s">
        <v>1366</v>
      </c>
      <c r="D85" s="3" t="s">
        <v>1367</v>
      </c>
      <c r="E85" s="3" t="s">
        <v>1368</v>
      </c>
      <c r="F85" s="3" t="s">
        <v>140</v>
      </c>
      <c r="G85" s="3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1402</v>
      </c>
    </row>
    <row r="3" spans="1:3" x14ac:dyDescent="0.25">
      <c r="A3" s="1" t="s">
        <v>851</v>
      </c>
      <c r="B3" s="1"/>
      <c r="C3" s="1" t="s">
        <v>1403</v>
      </c>
    </row>
    <row r="4" spans="1:3" ht="45" customHeight="1" x14ac:dyDescent="0.25">
      <c r="A4" s="3" t="s">
        <v>151</v>
      </c>
      <c r="B4" s="3" t="s">
        <v>1404</v>
      </c>
      <c r="C4" s="3" t="s">
        <v>1405</v>
      </c>
    </row>
    <row r="5" spans="1:3" ht="45" customHeight="1" x14ac:dyDescent="0.25">
      <c r="A5" s="3" t="s">
        <v>183</v>
      </c>
      <c r="B5" s="3" t="s">
        <v>1406</v>
      </c>
      <c r="C5" s="3" t="s">
        <v>1405</v>
      </c>
    </row>
    <row r="6" spans="1:3" ht="45" customHeight="1" x14ac:dyDescent="0.25">
      <c r="A6" s="3" t="s">
        <v>208</v>
      </c>
      <c r="B6" s="3" t="s">
        <v>1407</v>
      </c>
      <c r="C6" s="3" t="s">
        <v>1405</v>
      </c>
    </row>
    <row r="7" spans="1:3" ht="45" customHeight="1" x14ac:dyDescent="0.25">
      <c r="A7" s="3" t="s">
        <v>231</v>
      </c>
      <c r="B7" s="3" t="s">
        <v>1408</v>
      </c>
      <c r="C7" s="3" t="s">
        <v>1405</v>
      </c>
    </row>
    <row r="8" spans="1:3" ht="45" customHeight="1" x14ac:dyDescent="0.25">
      <c r="A8" s="3" t="s">
        <v>256</v>
      </c>
      <c r="B8" s="3" t="s">
        <v>1409</v>
      </c>
      <c r="C8" s="3" t="s">
        <v>1405</v>
      </c>
    </row>
    <row r="9" spans="1:3" ht="45" customHeight="1" x14ac:dyDescent="0.25">
      <c r="A9" s="3" t="s">
        <v>280</v>
      </c>
      <c r="B9" s="3" t="s">
        <v>1410</v>
      </c>
      <c r="C9" s="3" t="s">
        <v>1405</v>
      </c>
    </row>
    <row r="10" spans="1:3" ht="45" customHeight="1" x14ac:dyDescent="0.25">
      <c r="A10" s="3" t="s">
        <v>304</v>
      </c>
      <c r="B10" s="3" t="s">
        <v>1411</v>
      </c>
      <c r="C10" s="3" t="s">
        <v>1405</v>
      </c>
    </row>
    <row r="11" spans="1:3" ht="45" customHeight="1" x14ac:dyDescent="0.25">
      <c r="A11" s="3" t="s">
        <v>326</v>
      </c>
      <c r="B11" s="3" t="s">
        <v>1412</v>
      </c>
      <c r="C11" s="3" t="s">
        <v>1405</v>
      </c>
    </row>
    <row r="12" spans="1:3" ht="45" customHeight="1" x14ac:dyDescent="0.25">
      <c r="A12" s="3" t="s">
        <v>345</v>
      </c>
      <c r="B12" s="3" t="s">
        <v>1413</v>
      </c>
      <c r="C12" s="3" t="s">
        <v>1405</v>
      </c>
    </row>
    <row r="13" spans="1:3" ht="45" customHeight="1" x14ac:dyDescent="0.25">
      <c r="A13" s="3" t="s">
        <v>364</v>
      </c>
      <c r="B13" s="3" t="s">
        <v>1414</v>
      </c>
      <c r="C13" s="3" t="s">
        <v>1405</v>
      </c>
    </row>
    <row r="14" spans="1:3" ht="45" customHeight="1" x14ac:dyDescent="0.25">
      <c r="A14" s="3" t="s">
        <v>384</v>
      </c>
      <c r="B14" s="3" t="s">
        <v>1415</v>
      </c>
      <c r="C14" s="3" t="s">
        <v>1405</v>
      </c>
    </row>
    <row r="15" spans="1:3" ht="45" customHeight="1" x14ac:dyDescent="0.25">
      <c r="A15" s="3" t="s">
        <v>399</v>
      </c>
      <c r="B15" s="3" t="s">
        <v>1416</v>
      </c>
      <c r="C15" s="3" t="s">
        <v>1405</v>
      </c>
    </row>
    <row r="16" spans="1:3" ht="45" customHeight="1" x14ac:dyDescent="0.25">
      <c r="A16" s="3" t="s">
        <v>423</v>
      </c>
      <c r="B16" s="3" t="s">
        <v>1417</v>
      </c>
      <c r="C16" s="3" t="s">
        <v>1405</v>
      </c>
    </row>
    <row r="17" spans="1:3" ht="45" customHeight="1" x14ac:dyDescent="0.25">
      <c r="A17" s="3" t="s">
        <v>446</v>
      </c>
      <c r="B17" s="3" t="s">
        <v>1418</v>
      </c>
      <c r="C17" s="3" t="s">
        <v>1405</v>
      </c>
    </row>
    <row r="18" spans="1:3" ht="45" customHeight="1" x14ac:dyDescent="0.25">
      <c r="A18" s="3" t="s">
        <v>462</v>
      </c>
      <c r="B18" s="3" t="s">
        <v>1419</v>
      </c>
      <c r="C18" s="3" t="s">
        <v>1405</v>
      </c>
    </row>
    <row r="19" spans="1:3" ht="45" customHeight="1" x14ac:dyDescent="0.25">
      <c r="A19" s="3" t="s">
        <v>477</v>
      </c>
      <c r="B19" s="3" t="s">
        <v>1420</v>
      </c>
      <c r="C19" s="3" t="s">
        <v>1405</v>
      </c>
    </row>
    <row r="20" spans="1:3" ht="45" customHeight="1" x14ac:dyDescent="0.25">
      <c r="A20" s="3" t="s">
        <v>492</v>
      </c>
      <c r="B20" s="3" t="s">
        <v>1421</v>
      </c>
      <c r="C20" s="3" t="s">
        <v>1405</v>
      </c>
    </row>
    <row r="21" spans="1:3" ht="45" customHeight="1" x14ac:dyDescent="0.25">
      <c r="A21" s="3" t="s">
        <v>495</v>
      </c>
      <c r="B21" s="3" t="s">
        <v>1422</v>
      </c>
      <c r="C21" s="3" t="s">
        <v>1405</v>
      </c>
    </row>
    <row r="22" spans="1:3" ht="45" customHeight="1" x14ac:dyDescent="0.25">
      <c r="A22" s="3" t="s">
        <v>499</v>
      </c>
      <c r="B22" s="3" t="s">
        <v>1423</v>
      </c>
      <c r="C22" s="3" t="s">
        <v>1405</v>
      </c>
    </row>
    <row r="23" spans="1:3" ht="45" customHeight="1" x14ac:dyDescent="0.25">
      <c r="A23" s="3" t="s">
        <v>502</v>
      </c>
      <c r="B23" s="3" t="s">
        <v>1424</v>
      </c>
      <c r="C23" s="3" t="s">
        <v>1405</v>
      </c>
    </row>
    <row r="24" spans="1:3" ht="45" customHeight="1" x14ac:dyDescent="0.25">
      <c r="A24" s="3" t="s">
        <v>511</v>
      </c>
      <c r="B24" s="3" t="s">
        <v>1425</v>
      </c>
      <c r="C24" s="3" t="s">
        <v>1405</v>
      </c>
    </row>
    <row r="25" spans="1:3" ht="45" customHeight="1" x14ac:dyDescent="0.25">
      <c r="A25" s="3" t="s">
        <v>515</v>
      </c>
      <c r="B25" s="3" t="s">
        <v>1426</v>
      </c>
      <c r="C25" s="3" t="s">
        <v>1405</v>
      </c>
    </row>
    <row r="26" spans="1:3" ht="45" customHeight="1" x14ac:dyDescent="0.25">
      <c r="A26" s="3" t="s">
        <v>518</v>
      </c>
      <c r="B26" s="3" t="s">
        <v>1427</v>
      </c>
      <c r="C26" s="3" t="s">
        <v>1405</v>
      </c>
    </row>
    <row r="27" spans="1:3" ht="45" customHeight="1" x14ac:dyDescent="0.25">
      <c r="A27" s="3" t="s">
        <v>520</v>
      </c>
      <c r="B27" s="3" t="s">
        <v>1428</v>
      </c>
      <c r="C27" s="3" t="s">
        <v>1405</v>
      </c>
    </row>
    <row r="28" spans="1:3" ht="45" customHeight="1" x14ac:dyDescent="0.25">
      <c r="A28" s="3" t="s">
        <v>533</v>
      </c>
      <c r="B28" s="3" t="s">
        <v>1429</v>
      </c>
      <c r="C28" s="3" t="s">
        <v>1405</v>
      </c>
    </row>
    <row r="29" spans="1:3" ht="45" customHeight="1" x14ac:dyDescent="0.25">
      <c r="A29" s="3" t="s">
        <v>535</v>
      </c>
      <c r="B29" s="3" t="s">
        <v>1430</v>
      </c>
      <c r="C29" s="3" t="s">
        <v>1405</v>
      </c>
    </row>
    <row r="30" spans="1:3" ht="45" customHeight="1" x14ac:dyDescent="0.25">
      <c r="A30" s="3" t="s">
        <v>551</v>
      </c>
      <c r="B30" s="3" t="s">
        <v>1431</v>
      </c>
      <c r="C30" s="3" t="s">
        <v>1405</v>
      </c>
    </row>
    <row r="31" spans="1:3" ht="45" customHeight="1" x14ac:dyDescent="0.25">
      <c r="A31" s="3" t="s">
        <v>568</v>
      </c>
      <c r="B31" s="3" t="s">
        <v>1432</v>
      </c>
      <c r="C31" s="3" t="s">
        <v>1405</v>
      </c>
    </row>
    <row r="32" spans="1:3" ht="45" customHeight="1" x14ac:dyDescent="0.25">
      <c r="A32" s="3" t="s">
        <v>586</v>
      </c>
      <c r="B32" s="3" t="s">
        <v>1433</v>
      </c>
      <c r="C32" s="3" t="s">
        <v>1405</v>
      </c>
    </row>
    <row r="33" spans="1:3" ht="45" customHeight="1" x14ac:dyDescent="0.25">
      <c r="A33" s="3" t="s">
        <v>596</v>
      </c>
      <c r="B33" s="3" t="s">
        <v>1434</v>
      </c>
      <c r="C33" s="3" t="s">
        <v>1405</v>
      </c>
    </row>
    <row r="34" spans="1:3" ht="45" customHeight="1" x14ac:dyDescent="0.25">
      <c r="A34" s="3" t="s">
        <v>604</v>
      </c>
      <c r="B34" s="3" t="s">
        <v>1435</v>
      </c>
      <c r="C34" s="3" t="s">
        <v>1405</v>
      </c>
    </row>
    <row r="35" spans="1:3" ht="45" customHeight="1" x14ac:dyDescent="0.25">
      <c r="A35" s="3" t="s">
        <v>630</v>
      </c>
      <c r="B35" s="3" t="s">
        <v>1436</v>
      </c>
      <c r="C35" s="3" t="s">
        <v>1405</v>
      </c>
    </row>
    <row r="36" spans="1:3" ht="45" customHeight="1" x14ac:dyDescent="0.25">
      <c r="A36" s="3" t="s">
        <v>656</v>
      </c>
      <c r="B36" s="3" t="s">
        <v>1437</v>
      </c>
      <c r="C36" s="3" t="s">
        <v>1405</v>
      </c>
    </row>
    <row r="37" spans="1:3" ht="45" customHeight="1" x14ac:dyDescent="0.25">
      <c r="A37" s="3" t="s">
        <v>675</v>
      </c>
      <c r="B37" s="3" t="s">
        <v>1438</v>
      </c>
      <c r="C37" s="3" t="s">
        <v>1405</v>
      </c>
    </row>
    <row r="38" spans="1:3" ht="45" customHeight="1" x14ac:dyDescent="0.25">
      <c r="A38" s="3" t="s">
        <v>697</v>
      </c>
      <c r="B38" s="3" t="s">
        <v>1439</v>
      </c>
      <c r="C38" s="3" t="s">
        <v>1405</v>
      </c>
    </row>
    <row r="39" spans="1:3" ht="45" customHeight="1" x14ac:dyDescent="0.25">
      <c r="A39" s="3" t="s">
        <v>720</v>
      </c>
      <c r="B39" s="3" t="s">
        <v>1440</v>
      </c>
      <c r="C39" s="3" t="s">
        <v>1405</v>
      </c>
    </row>
    <row r="40" spans="1:3" ht="45" customHeight="1" x14ac:dyDescent="0.25">
      <c r="A40" s="3" t="s">
        <v>740</v>
      </c>
      <c r="B40" s="3" t="s">
        <v>1441</v>
      </c>
      <c r="C40" s="3" t="s">
        <v>1405</v>
      </c>
    </row>
    <row r="41" spans="1:3" ht="45" customHeight="1" x14ac:dyDescent="0.25">
      <c r="A41" s="3" t="s">
        <v>759</v>
      </c>
      <c r="B41" s="3" t="s">
        <v>1442</v>
      </c>
      <c r="C41" s="3" t="s">
        <v>1405</v>
      </c>
    </row>
    <row r="42" spans="1:3" ht="45" customHeight="1" x14ac:dyDescent="0.25">
      <c r="A42" s="3" t="s">
        <v>777</v>
      </c>
      <c r="B42" s="3" t="s">
        <v>1443</v>
      </c>
      <c r="C42" s="3" t="s">
        <v>1405</v>
      </c>
    </row>
    <row r="43" spans="1:3" ht="45" customHeight="1" x14ac:dyDescent="0.25">
      <c r="A43" s="3" t="s">
        <v>797</v>
      </c>
      <c r="B43" s="3" t="s">
        <v>1444</v>
      </c>
      <c r="C43" s="3" t="s">
        <v>1405</v>
      </c>
    </row>
    <row r="44" spans="1:3" ht="45" customHeight="1" x14ac:dyDescent="0.25">
      <c r="A44" s="3" t="s">
        <v>815</v>
      </c>
      <c r="B44" s="3" t="s">
        <v>1445</v>
      </c>
      <c r="C44" s="3" t="s">
        <v>1405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55.140625" bestFit="1" customWidth="1"/>
    <col min="5" max="5" width="44.85546875" bestFit="1" customWidth="1"/>
    <col min="6" max="6" width="88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1446</v>
      </c>
      <c r="D2" t="s">
        <v>1447</v>
      </c>
      <c r="E2" t="s">
        <v>1448</v>
      </c>
      <c r="F2" t="s">
        <v>1449</v>
      </c>
    </row>
    <row r="3" spans="1:6" x14ac:dyDescent="0.25">
      <c r="A3" s="1" t="s">
        <v>851</v>
      </c>
      <c r="B3" s="1"/>
      <c r="C3" s="1" t="s">
        <v>1450</v>
      </c>
      <c r="D3" s="1" t="s">
        <v>1451</v>
      </c>
      <c r="E3" s="1" t="s">
        <v>1452</v>
      </c>
      <c r="F3" s="1" t="s">
        <v>1453</v>
      </c>
    </row>
    <row r="4" spans="1:6" ht="45" customHeight="1" x14ac:dyDescent="0.25">
      <c r="A4" s="3" t="s">
        <v>183</v>
      </c>
      <c r="B4" s="3" t="s">
        <v>1454</v>
      </c>
      <c r="C4" s="3" t="s">
        <v>1455</v>
      </c>
      <c r="D4" s="3" t="s">
        <v>1456</v>
      </c>
      <c r="E4" s="3" t="s">
        <v>1457</v>
      </c>
      <c r="F4" s="3" t="s">
        <v>140</v>
      </c>
    </row>
    <row r="5" spans="1:6" ht="45" customHeight="1" x14ac:dyDescent="0.25">
      <c r="A5" s="3" t="s">
        <v>208</v>
      </c>
      <c r="B5" s="3" t="s">
        <v>1458</v>
      </c>
      <c r="C5" s="3" t="s">
        <v>1459</v>
      </c>
      <c r="D5" s="3" t="s">
        <v>1460</v>
      </c>
      <c r="E5" s="3" t="s">
        <v>1461</v>
      </c>
      <c r="F5" s="3" t="s">
        <v>140</v>
      </c>
    </row>
    <row r="6" spans="1:6" ht="45" customHeight="1" x14ac:dyDescent="0.25">
      <c r="A6" s="3" t="s">
        <v>304</v>
      </c>
      <c r="B6" s="3" t="s">
        <v>1462</v>
      </c>
      <c r="C6" s="3" t="s">
        <v>1463</v>
      </c>
      <c r="D6" s="3" t="s">
        <v>1460</v>
      </c>
      <c r="E6" s="3" t="s">
        <v>1464</v>
      </c>
      <c r="F6" s="3" t="s">
        <v>140</v>
      </c>
    </row>
    <row r="7" spans="1:6" ht="45" customHeight="1" x14ac:dyDescent="0.25">
      <c r="A7" s="3" t="s">
        <v>326</v>
      </c>
      <c r="B7" s="3" t="s">
        <v>1465</v>
      </c>
      <c r="C7" s="3" t="s">
        <v>1466</v>
      </c>
      <c r="D7" s="3" t="s">
        <v>1467</v>
      </c>
      <c r="E7" s="3" t="s">
        <v>1468</v>
      </c>
      <c r="F7" s="3" t="s">
        <v>140</v>
      </c>
    </row>
    <row r="8" spans="1:6" ht="45" customHeight="1" x14ac:dyDescent="0.25">
      <c r="A8" s="3" t="s">
        <v>384</v>
      </c>
      <c r="B8" s="3" t="s">
        <v>1469</v>
      </c>
      <c r="C8" s="3" t="s">
        <v>1470</v>
      </c>
      <c r="D8" s="3" t="s">
        <v>1471</v>
      </c>
      <c r="E8" s="3" t="s">
        <v>1472</v>
      </c>
      <c r="F8" s="3" t="s">
        <v>140</v>
      </c>
    </row>
    <row r="9" spans="1:6" ht="45" customHeight="1" x14ac:dyDescent="0.25">
      <c r="A9" s="3" t="s">
        <v>499</v>
      </c>
      <c r="B9" s="3" t="s">
        <v>1473</v>
      </c>
      <c r="C9" s="3" t="s">
        <v>209</v>
      </c>
      <c r="D9" s="3" t="s">
        <v>1474</v>
      </c>
      <c r="E9" s="3" t="s">
        <v>144</v>
      </c>
      <c r="F9" s="3" t="s">
        <v>140</v>
      </c>
    </row>
    <row r="10" spans="1:6" ht="45" customHeight="1" x14ac:dyDescent="0.25">
      <c r="A10" s="3" t="s">
        <v>502</v>
      </c>
      <c r="B10" s="3" t="s">
        <v>1475</v>
      </c>
      <c r="C10" s="3" t="s">
        <v>1455</v>
      </c>
      <c r="D10" s="3" t="s">
        <v>1476</v>
      </c>
      <c r="E10" s="3" t="s">
        <v>1457</v>
      </c>
      <c r="F10" s="3" t="s">
        <v>1477</v>
      </c>
    </row>
    <row r="11" spans="1:6" ht="45" customHeight="1" x14ac:dyDescent="0.25">
      <c r="A11" s="3" t="s">
        <v>596</v>
      </c>
      <c r="B11" s="3" t="s">
        <v>1478</v>
      </c>
      <c r="C11" s="3" t="s">
        <v>1479</v>
      </c>
      <c r="D11" s="3" t="s">
        <v>1480</v>
      </c>
      <c r="E11" s="3" t="s">
        <v>1481</v>
      </c>
      <c r="F11" s="3" t="s">
        <v>140</v>
      </c>
    </row>
    <row r="12" spans="1:6" ht="45" customHeight="1" x14ac:dyDescent="0.25">
      <c r="A12" s="3" t="s">
        <v>604</v>
      </c>
      <c r="B12" s="3" t="s">
        <v>1482</v>
      </c>
      <c r="C12" s="3" t="s">
        <v>1483</v>
      </c>
      <c r="D12" s="3" t="s">
        <v>1484</v>
      </c>
      <c r="E12" s="3" t="s">
        <v>1485</v>
      </c>
      <c r="F12" s="3" t="s">
        <v>140</v>
      </c>
    </row>
    <row r="13" spans="1:6" ht="45" customHeight="1" x14ac:dyDescent="0.25">
      <c r="A13" s="3" t="s">
        <v>630</v>
      </c>
      <c r="B13" s="3" t="s">
        <v>1486</v>
      </c>
      <c r="C13" s="3" t="s">
        <v>1487</v>
      </c>
      <c r="D13" s="3" t="s">
        <v>1488</v>
      </c>
      <c r="E13" s="3" t="s">
        <v>1489</v>
      </c>
      <c r="F13" s="3" t="s">
        <v>140</v>
      </c>
    </row>
    <row r="14" spans="1:6" ht="45" customHeight="1" x14ac:dyDescent="0.25">
      <c r="A14" s="3" t="s">
        <v>656</v>
      </c>
      <c r="B14" s="3" t="s">
        <v>1490</v>
      </c>
      <c r="C14" s="3" t="s">
        <v>1491</v>
      </c>
      <c r="D14" s="3" t="s">
        <v>1484</v>
      </c>
      <c r="E14" s="3" t="s">
        <v>1492</v>
      </c>
      <c r="F14" s="3" t="s">
        <v>140</v>
      </c>
    </row>
    <row r="15" spans="1:6" ht="45" customHeight="1" x14ac:dyDescent="0.25">
      <c r="A15" s="3" t="s">
        <v>740</v>
      </c>
      <c r="B15" s="3" t="s">
        <v>1493</v>
      </c>
      <c r="C15" s="3" t="s">
        <v>1494</v>
      </c>
      <c r="D15" s="3" t="s">
        <v>1484</v>
      </c>
      <c r="E15" s="3" t="s">
        <v>1495</v>
      </c>
      <c r="F15" s="3" t="s">
        <v>140</v>
      </c>
    </row>
    <row r="16" spans="1:6" ht="45" customHeight="1" x14ac:dyDescent="0.25">
      <c r="A16" s="3" t="s">
        <v>759</v>
      </c>
      <c r="B16" s="3" t="s">
        <v>1496</v>
      </c>
      <c r="C16" s="3" t="s">
        <v>1497</v>
      </c>
      <c r="D16" s="3" t="s">
        <v>1484</v>
      </c>
      <c r="E16" s="3" t="s">
        <v>1498</v>
      </c>
      <c r="F16" s="3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838</v>
      </c>
    </row>
    <row r="2" spans="1:1" x14ac:dyDescent="0.25">
      <c r="A2" t="s">
        <v>149</v>
      </c>
    </row>
    <row r="3" spans="1:1" x14ac:dyDescent="0.25">
      <c r="A3" t="s">
        <v>839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840</v>
      </c>
    </row>
    <row r="3" spans="1:1" x14ac:dyDescent="0.25">
      <c r="A3" t="s">
        <v>841</v>
      </c>
    </row>
    <row r="4" spans="1:1" x14ac:dyDescent="0.25">
      <c r="A4" t="s">
        <v>842</v>
      </c>
    </row>
    <row r="5" spans="1:1" x14ac:dyDescent="0.25">
      <c r="A5" t="s">
        <v>843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844</v>
      </c>
    </row>
    <row r="2" spans="1:1" x14ac:dyDescent="0.25">
      <c r="A2" t="s">
        <v>173</v>
      </c>
    </row>
    <row r="3" spans="1:1" x14ac:dyDescent="0.25">
      <c r="A3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845</v>
      </c>
    </row>
    <row r="2" spans="1:1" x14ac:dyDescent="0.25">
      <c r="A2" t="s">
        <v>493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0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846</v>
      </c>
      <c r="D2" t="s">
        <v>847</v>
      </c>
      <c r="E2" t="s">
        <v>848</v>
      </c>
      <c r="F2" t="s">
        <v>849</v>
      </c>
      <c r="G2" t="s">
        <v>850</v>
      </c>
    </row>
    <row r="3" spans="1:7" x14ac:dyDescent="0.25">
      <c r="A3" s="1" t="s">
        <v>851</v>
      </c>
      <c r="B3" s="1"/>
      <c r="C3" s="1" t="s">
        <v>852</v>
      </c>
      <c r="D3" s="1" t="s">
        <v>853</v>
      </c>
      <c r="E3" s="1" t="s">
        <v>854</v>
      </c>
      <c r="F3" s="1" t="s">
        <v>855</v>
      </c>
      <c r="G3" s="1" t="s">
        <v>856</v>
      </c>
    </row>
    <row r="4" spans="1:7" ht="45" customHeight="1" x14ac:dyDescent="0.25">
      <c r="A4" s="3" t="s">
        <v>151</v>
      </c>
      <c r="B4" s="3" t="s">
        <v>857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858</v>
      </c>
    </row>
    <row r="5" spans="1:7" ht="45" customHeight="1" x14ac:dyDescent="0.25">
      <c r="A5" s="3" t="s">
        <v>151</v>
      </c>
      <c r="B5" s="3" t="s">
        <v>859</v>
      </c>
      <c r="C5" s="3" t="s">
        <v>860</v>
      </c>
      <c r="D5" s="3" t="s">
        <v>861</v>
      </c>
      <c r="E5" s="3" t="s">
        <v>862</v>
      </c>
      <c r="F5" s="3" t="s">
        <v>863</v>
      </c>
      <c r="G5" s="3" t="s">
        <v>864</v>
      </c>
    </row>
    <row r="6" spans="1:7" ht="45" customHeight="1" x14ac:dyDescent="0.25">
      <c r="A6" s="3" t="s">
        <v>151</v>
      </c>
      <c r="B6" s="3" t="s">
        <v>865</v>
      </c>
      <c r="C6" s="3" t="s">
        <v>140</v>
      </c>
      <c r="D6" s="3" t="s">
        <v>140</v>
      </c>
      <c r="E6" s="3" t="s">
        <v>140</v>
      </c>
      <c r="F6" s="3" t="s">
        <v>866</v>
      </c>
      <c r="G6" s="3" t="s">
        <v>220</v>
      </c>
    </row>
    <row r="7" spans="1:7" ht="45" customHeight="1" x14ac:dyDescent="0.25">
      <c r="A7" s="3" t="s">
        <v>183</v>
      </c>
      <c r="B7" s="3" t="s">
        <v>867</v>
      </c>
      <c r="C7" s="3" t="s">
        <v>140</v>
      </c>
      <c r="D7" s="3" t="s">
        <v>140</v>
      </c>
      <c r="E7" s="3" t="s">
        <v>140</v>
      </c>
      <c r="F7" s="3" t="s">
        <v>868</v>
      </c>
      <c r="G7" s="3" t="s">
        <v>869</v>
      </c>
    </row>
    <row r="8" spans="1:7" ht="45" customHeight="1" x14ac:dyDescent="0.25">
      <c r="A8" s="3" t="s">
        <v>183</v>
      </c>
      <c r="B8" s="3" t="s">
        <v>870</v>
      </c>
      <c r="C8" s="3" t="s">
        <v>871</v>
      </c>
      <c r="D8" s="3" t="s">
        <v>193</v>
      </c>
      <c r="E8" s="3" t="s">
        <v>194</v>
      </c>
      <c r="F8" s="3" t="s">
        <v>140</v>
      </c>
      <c r="G8" s="3" t="s">
        <v>196</v>
      </c>
    </row>
    <row r="9" spans="1:7" ht="45" customHeight="1" x14ac:dyDescent="0.25">
      <c r="A9" s="3" t="s">
        <v>183</v>
      </c>
      <c r="B9" s="3" t="s">
        <v>872</v>
      </c>
      <c r="C9" s="3" t="s">
        <v>140</v>
      </c>
      <c r="D9" s="3" t="s">
        <v>140</v>
      </c>
      <c r="E9" s="3" t="s">
        <v>140</v>
      </c>
      <c r="F9" s="3" t="s">
        <v>873</v>
      </c>
      <c r="G9" s="3" t="s">
        <v>316</v>
      </c>
    </row>
    <row r="10" spans="1:7" ht="45" customHeight="1" x14ac:dyDescent="0.25">
      <c r="A10" s="3" t="s">
        <v>183</v>
      </c>
      <c r="B10" s="3" t="s">
        <v>874</v>
      </c>
      <c r="C10" s="3" t="s">
        <v>408</v>
      </c>
      <c r="D10" s="3" t="s">
        <v>409</v>
      </c>
      <c r="E10" s="3" t="s">
        <v>410</v>
      </c>
      <c r="F10" s="3" t="s">
        <v>140</v>
      </c>
      <c r="G10" s="3" t="s">
        <v>412</v>
      </c>
    </row>
    <row r="11" spans="1:7" ht="45" customHeight="1" x14ac:dyDescent="0.25">
      <c r="A11" s="3" t="s">
        <v>208</v>
      </c>
      <c r="B11" s="3" t="s">
        <v>875</v>
      </c>
      <c r="C11" s="3" t="s">
        <v>140</v>
      </c>
      <c r="D11" s="3" t="s">
        <v>140</v>
      </c>
      <c r="E11" s="3" t="s">
        <v>140</v>
      </c>
      <c r="F11" s="3" t="s">
        <v>876</v>
      </c>
      <c r="G11" s="3" t="s">
        <v>877</v>
      </c>
    </row>
    <row r="12" spans="1:7" ht="45" customHeight="1" x14ac:dyDescent="0.25">
      <c r="A12" s="3" t="s">
        <v>208</v>
      </c>
      <c r="B12" s="3" t="s">
        <v>878</v>
      </c>
      <c r="C12" s="3" t="s">
        <v>140</v>
      </c>
      <c r="D12" s="3" t="s">
        <v>140</v>
      </c>
      <c r="E12" s="3" t="s">
        <v>140</v>
      </c>
      <c r="F12" s="3" t="s">
        <v>866</v>
      </c>
      <c r="G12" s="3" t="s">
        <v>220</v>
      </c>
    </row>
    <row r="13" spans="1:7" ht="45" customHeight="1" x14ac:dyDescent="0.25">
      <c r="A13" s="3" t="s">
        <v>208</v>
      </c>
      <c r="B13" s="3" t="s">
        <v>879</v>
      </c>
      <c r="C13" s="3" t="s">
        <v>389</v>
      </c>
      <c r="D13" s="3" t="s">
        <v>390</v>
      </c>
      <c r="E13" s="3" t="s">
        <v>390</v>
      </c>
      <c r="F13" s="3" t="s">
        <v>140</v>
      </c>
      <c r="G13" s="3" t="s">
        <v>392</v>
      </c>
    </row>
    <row r="14" spans="1:7" ht="45" customHeight="1" x14ac:dyDescent="0.25">
      <c r="A14" s="3" t="s">
        <v>208</v>
      </c>
      <c r="B14" s="3" t="s">
        <v>880</v>
      </c>
      <c r="C14" s="3" t="s">
        <v>140</v>
      </c>
      <c r="D14" s="3" t="s">
        <v>140</v>
      </c>
      <c r="E14" s="3" t="s">
        <v>140</v>
      </c>
      <c r="F14" s="3" t="s">
        <v>241</v>
      </c>
      <c r="G14" s="3" t="s">
        <v>242</v>
      </c>
    </row>
    <row r="15" spans="1:7" ht="45" customHeight="1" x14ac:dyDescent="0.25">
      <c r="A15" s="3" t="s">
        <v>231</v>
      </c>
      <c r="B15" s="3" t="s">
        <v>881</v>
      </c>
      <c r="C15" s="3" t="s">
        <v>408</v>
      </c>
      <c r="D15" s="3" t="s">
        <v>409</v>
      </c>
      <c r="E15" s="3" t="s">
        <v>410</v>
      </c>
      <c r="F15" s="3" t="s">
        <v>140</v>
      </c>
      <c r="G15" s="3" t="s">
        <v>412</v>
      </c>
    </row>
    <row r="16" spans="1:7" ht="45" customHeight="1" x14ac:dyDescent="0.25">
      <c r="A16" s="3" t="s">
        <v>231</v>
      </c>
      <c r="B16" s="3" t="s">
        <v>882</v>
      </c>
      <c r="C16" s="3" t="s">
        <v>871</v>
      </c>
      <c r="D16" s="3" t="s">
        <v>193</v>
      </c>
      <c r="E16" s="3" t="s">
        <v>194</v>
      </c>
      <c r="F16" s="3" t="s">
        <v>140</v>
      </c>
      <c r="G16" s="3" t="s">
        <v>196</v>
      </c>
    </row>
    <row r="17" spans="1:7" ht="45" customHeight="1" x14ac:dyDescent="0.25">
      <c r="A17" s="3" t="s">
        <v>231</v>
      </c>
      <c r="B17" s="3" t="s">
        <v>883</v>
      </c>
      <c r="C17" s="3" t="s">
        <v>884</v>
      </c>
      <c r="D17" s="3" t="s">
        <v>885</v>
      </c>
      <c r="E17" s="3" t="s">
        <v>239</v>
      </c>
      <c r="F17" s="3" t="s">
        <v>140</v>
      </c>
      <c r="G17" s="3" t="s">
        <v>886</v>
      </c>
    </row>
    <row r="18" spans="1:7" ht="45" customHeight="1" x14ac:dyDescent="0.25">
      <c r="A18" s="3" t="s">
        <v>231</v>
      </c>
      <c r="B18" s="3" t="s">
        <v>887</v>
      </c>
      <c r="C18" s="3" t="s">
        <v>140</v>
      </c>
      <c r="D18" s="3" t="s">
        <v>140</v>
      </c>
      <c r="E18" s="3" t="s">
        <v>140</v>
      </c>
      <c r="F18" s="3" t="s">
        <v>241</v>
      </c>
      <c r="G18" s="3" t="s">
        <v>242</v>
      </c>
    </row>
    <row r="19" spans="1:7" ht="45" customHeight="1" x14ac:dyDescent="0.25">
      <c r="A19" s="3" t="s">
        <v>256</v>
      </c>
      <c r="B19" s="3" t="s">
        <v>888</v>
      </c>
      <c r="C19" s="3" t="s">
        <v>860</v>
      </c>
      <c r="D19" s="3" t="s">
        <v>861</v>
      </c>
      <c r="E19" s="3" t="s">
        <v>862</v>
      </c>
      <c r="F19" s="3" t="s">
        <v>140</v>
      </c>
      <c r="G19" s="3" t="s">
        <v>864</v>
      </c>
    </row>
    <row r="20" spans="1:7" ht="45" customHeight="1" x14ac:dyDescent="0.25">
      <c r="A20" s="3" t="s">
        <v>256</v>
      </c>
      <c r="B20" s="3" t="s">
        <v>889</v>
      </c>
      <c r="C20" s="3" t="s">
        <v>140</v>
      </c>
      <c r="D20" s="3" t="s">
        <v>140</v>
      </c>
      <c r="E20" s="3" t="s">
        <v>140</v>
      </c>
      <c r="F20" s="3" t="s">
        <v>268</v>
      </c>
      <c r="G20" s="3" t="s">
        <v>269</v>
      </c>
    </row>
    <row r="21" spans="1:7" ht="45" customHeight="1" x14ac:dyDescent="0.25">
      <c r="A21" s="3" t="s">
        <v>256</v>
      </c>
      <c r="B21" s="3" t="s">
        <v>890</v>
      </c>
      <c r="C21" s="3" t="s">
        <v>891</v>
      </c>
      <c r="D21" s="3" t="s">
        <v>892</v>
      </c>
      <c r="E21" s="3" t="s">
        <v>893</v>
      </c>
      <c r="F21" s="3" t="s">
        <v>140</v>
      </c>
      <c r="G21" s="3" t="s">
        <v>894</v>
      </c>
    </row>
    <row r="22" spans="1:7" ht="45" customHeight="1" x14ac:dyDescent="0.25">
      <c r="A22" s="3" t="s">
        <v>280</v>
      </c>
      <c r="B22" s="3" t="s">
        <v>895</v>
      </c>
      <c r="C22" s="3" t="s">
        <v>351</v>
      </c>
      <c r="D22" s="3" t="s">
        <v>352</v>
      </c>
      <c r="E22" s="3" t="s">
        <v>353</v>
      </c>
      <c r="F22" s="3" t="s">
        <v>140</v>
      </c>
      <c r="G22" s="3" t="s">
        <v>355</v>
      </c>
    </row>
    <row r="23" spans="1:7" ht="45" customHeight="1" x14ac:dyDescent="0.25">
      <c r="A23" s="3" t="s">
        <v>280</v>
      </c>
      <c r="B23" s="3" t="s">
        <v>896</v>
      </c>
      <c r="C23" s="3" t="s">
        <v>884</v>
      </c>
      <c r="D23" s="3" t="s">
        <v>885</v>
      </c>
      <c r="E23" s="3" t="s">
        <v>239</v>
      </c>
      <c r="F23" s="3" t="s">
        <v>140</v>
      </c>
      <c r="G23" s="3" t="s">
        <v>886</v>
      </c>
    </row>
    <row r="24" spans="1:7" ht="45" customHeight="1" x14ac:dyDescent="0.25">
      <c r="A24" s="3" t="s">
        <v>280</v>
      </c>
      <c r="B24" s="3" t="s">
        <v>897</v>
      </c>
      <c r="C24" s="3" t="s">
        <v>140</v>
      </c>
      <c r="D24" s="3" t="s">
        <v>140</v>
      </c>
      <c r="E24" s="3" t="s">
        <v>140</v>
      </c>
      <c r="F24" s="3" t="s">
        <v>898</v>
      </c>
      <c r="G24" s="3" t="s">
        <v>293</v>
      </c>
    </row>
    <row r="25" spans="1:7" ht="45" customHeight="1" x14ac:dyDescent="0.25">
      <c r="A25" s="3" t="s">
        <v>304</v>
      </c>
      <c r="B25" s="3" t="s">
        <v>899</v>
      </c>
      <c r="C25" s="3" t="s">
        <v>140</v>
      </c>
      <c r="D25" s="3" t="s">
        <v>140</v>
      </c>
      <c r="E25" s="3" t="s">
        <v>140</v>
      </c>
      <c r="F25" s="3" t="s">
        <v>873</v>
      </c>
      <c r="G25" s="3" t="s">
        <v>316</v>
      </c>
    </row>
    <row r="26" spans="1:7" ht="45" customHeight="1" x14ac:dyDescent="0.25">
      <c r="A26" s="3" t="s">
        <v>304</v>
      </c>
      <c r="B26" s="3" t="s">
        <v>900</v>
      </c>
      <c r="C26" s="3" t="s">
        <v>140</v>
      </c>
      <c r="D26" s="3" t="s">
        <v>140</v>
      </c>
      <c r="E26" s="3" t="s">
        <v>140</v>
      </c>
      <c r="F26" s="3" t="s">
        <v>898</v>
      </c>
      <c r="G26" s="3" t="s">
        <v>293</v>
      </c>
    </row>
    <row r="27" spans="1:7" ht="45" customHeight="1" x14ac:dyDescent="0.25">
      <c r="A27" s="3" t="s">
        <v>304</v>
      </c>
      <c r="B27" s="3" t="s">
        <v>901</v>
      </c>
      <c r="C27" s="3" t="s">
        <v>351</v>
      </c>
      <c r="D27" s="3" t="s">
        <v>352</v>
      </c>
      <c r="E27" s="3" t="s">
        <v>353</v>
      </c>
      <c r="F27" s="3" t="s">
        <v>140</v>
      </c>
      <c r="G27" s="3" t="s">
        <v>355</v>
      </c>
    </row>
    <row r="28" spans="1:7" ht="45" customHeight="1" x14ac:dyDescent="0.25">
      <c r="A28" s="3" t="s">
        <v>326</v>
      </c>
      <c r="B28" s="3" t="s">
        <v>902</v>
      </c>
      <c r="C28" s="3" t="s">
        <v>158</v>
      </c>
      <c r="D28" s="3" t="s">
        <v>159</v>
      </c>
      <c r="E28" s="3" t="s">
        <v>160</v>
      </c>
      <c r="F28" s="3" t="s">
        <v>140</v>
      </c>
      <c r="G28" s="3" t="s">
        <v>858</v>
      </c>
    </row>
    <row r="29" spans="1:7" ht="45" customHeight="1" x14ac:dyDescent="0.25">
      <c r="A29" s="3" t="s">
        <v>326</v>
      </c>
      <c r="B29" s="3" t="s">
        <v>903</v>
      </c>
      <c r="C29" s="3" t="s">
        <v>482</v>
      </c>
      <c r="D29" s="3" t="s">
        <v>239</v>
      </c>
      <c r="E29" s="3" t="s">
        <v>483</v>
      </c>
      <c r="F29" s="3" t="s">
        <v>140</v>
      </c>
      <c r="G29" s="3" t="s">
        <v>485</v>
      </c>
    </row>
    <row r="30" spans="1:7" ht="45" customHeight="1" x14ac:dyDescent="0.25">
      <c r="A30" s="3" t="s">
        <v>326</v>
      </c>
      <c r="B30" s="3" t="s">
        <v>904</v>
      </c>
      <c r="C30" s="3" t="s">
        <v>140</v>
      </c>
      <c r="D30" s="3" t="s">
        <v>140</v>
      </c>
      <c r="E30" s="3" t="s">
        <v>140</v>
      </c>
      <c r="F30" s="3" t="s">
        <v>905</v>
      </c>
      <c r="G30" s="3" t="s">
        <v>374</v>
      </c>
    </row>
    <row r="31" spans="1:7" ht="45" customHeight="1" x14ac:dyDescent="0.25">
      <c r="A31" s="3" t="s">
        <v>345</v>
      </c>
      <c r="B31" s="3" t="s">
        <v>906</v>
      </c>
      <c r="C31" s="3" t="s">
        <v>351</v>
      </c>
      <c r="D31" s="3" t="s">
        <v>352</v>
      </c>
      <c r="E31" s="3" t="s">
        <v>353</v>
      </c>
      <c r="F31" s="3" t="s">
        <v>140</v>
      </c>
      <c r="G31" s="3" t="s">
        <v>355</v>
      </c>
    </row>
    <row r="32" spans="1:7" ht="45" customHeight="1" x14ac:dyDescent="0.25">
      <c r="A32" s="3" t="s">
        <v>345</v>
      </c>
      <c r="B32" s="3" t="s">
        <v>907</v>
      </c>
      <c r="C32" s="3" t="s">
        <v>140</v>
      </c>
      <c r="D32" s="3" t="s">
        <v>140</v>
      </c>
      <c r="E32" s="3" t="s">
        <v>140</v>
      </c>
      <c r="F32" s="3" t="s">
        <v>908</v>
      </c>
      <c r="G32" s="3" t="s">
        <v>909</v>
      </c>
    </row>
    <row r="33" spans="1:7" ht="45" customHeight="1" x14ac:dyDescent="0.25">
      <c r="A33" s="3" t="s">
        <v>345</v>
      </c>
      <c r="B33" s="3" t="s">
        <v>910</v>
      </c>
      <c r="C33" s="3" t="s">
        <v>891</v>
      </c>
      <c r="D33" s="3" t="s">
        <v>892</v>
      </c>
      <c r="E33" s="3" t="s">
        <v>893</v>
      </c>
      <c r="F33" s="3" t="s">
        <v>140</v>
      </c>
      <c r="G33" s="3" t="s">
        <v>894</v>
      </c>
    </row>
    <row r="34" spans="1:7" ht="45" customHeight="1" x14ac:dyDescent="0.25">
      <c r="A34" s="3" t="s">
        <v>364</v>
      </c>
      <c r="B34" s="3" t="s">
        <v>911</v>
      </c>
      <c r="C34" s="3" t="s">
        <v>884</v>
      </c>
      <c r="D34" s="3" t="s">
        <v>885</v>
      </c>
      <c r="E34" s="3" t="s">
        <v>239</v>
      </c>
      <c r="F34" s="3" t="s">
        <v>140</v>
      </c>
      <c r="G34" s="3" t="s">
        <v>886</v>
      </c>
    </row>
    <row r="35" spans="1:7" ht="45" customHeight="1" x14ac:dyDescent="0.25">
      <c r="A35" s="3" t="s">
        <v>364</v>
      </c>
      <c r="B35" s="3" t="s">
        <v>912</v>
      </c>
      <c r="C35" s="3" t="s">
        <v>140</v>
      </c>
      <c r="D35" s="3" t="s">
        <v>140</v>
      </c>
      <c r="E35" s="3" t="s">
        <v>140</v>
      </c>
      <c r="F35" s="3" t="s">
        <v>905</v>
      </c>
      <c r="G35" s="3" t="s">
        <v>374</v>
      </c>
    </row>
    <row r="36" spans="1:7" ht="45" customHeight="1" x14ac:dyDescent="0.25">
      <c r="A36" s="3" t="s">
        <v>364</v>
      </c>
      <c r="B36" s="3" t="s">
        <v>913</v>
      </c>
      <c r="C36" s="3" t="s">
        <v>140</v>
      </c>
      <c r="D36" s="3" t="s">
        <v>140</v>
      </c>
      <c r="E36" s="3" t="s">
        <v>140</v>
      </c>
      <c r="F36" s="3" t="s">
        <v>876</v>
      </c>
      <c r="G36" s="3" t="s">
        <v>877</v>
      </c>
    </row>
    <row r="37" spans="1:7" ht="45" customHeight="1" x14ac:dyDescent="0.25">
      <c r="A37" s="3" t="s">
        <v>384</v>
      </c>
      <c r="B37" s="3" t="s">
        <v>914</v>
      </c>
      <c r="C37" s="3" t="s">
        <v>389</v>
      </c>
      <c r="D37" s="3" t="s">
        <v>390</v>
      </c>
      <c r="E37" s="3" t="s">
        <v>390</v>
      </c>
      <c r="F37" s="3" t="s">
        <v>140</v>
      </c>
      <c r="G37" s="3" t="s">
        <v>392</v>
      </c>
    </row>
    <row r="38" spans="1:7" ht="45" customHeight="1" x14ac:dyDescent="0.25">
      <c r="A38" s="3" t="s">
        <v>384</v>
      </c>
      <c r="B38" s="3" t="s">
        <v>915</v>
      </c>
      <c r="C38" s="3" t="s">
        <v>140</v>
      </c>
      <c r="D38" s="3" t="s">
        <v>140</v>
      </c>
      <c r="E38" s="3" t="s">
        <v>140</v>
      </c>
      <c r="F38" s="3" t="s">
        <v>905</v>
      </c>
      <c r="G38" s="3" t="s">
        <v>374</v>
      </c>
    </row>
    <row r="39" spans="1:7" ht="45" customHeight="1" x14ac:dyDescent="0.25">
      <c r="A39" s="3" t="s">
        <v>384</v>
      </c>
      <c r="B39" s="3" t="s">
        <v>916</v>
      </c>
      <c r="C39" s="3" t="s">
        <v>140</v>
      </c>
      <c r="D39" s="3" t="s">
        <v>140</v>
      </c>
      <c r="E39" s="3" t="s">
        <v>140</v>
      </c>
      <c r="F39" s="3" t="s">
        <v>917</v>
      </c>
      <c r="G39" s="3" t="s">
        <v>877</v>
      </c>
    </row>
    <row r="40" spans="1:7" ht="45" customHeight="1" x14ac:dyDescent="0.25">
      <c r="A40" s="3" t="s">
        <v>399</v>
      </c>
      <c r="B40" s="3" t="s">
        <v>918</v>
      </c>
      <c r="C40" s="3" t="s">
        <v>408</v>
      </c>
      <c r="D40" s="3" t="s">
        <v>409</v>
      </c>
      <c r="E40" s="3" t="s">
        <v>410</v>
      </c>
      <c r="F40" s="3" t="s">
        <v>140</v>
      </c>
      <c r="G40" s="3" t="s">
        <v>412</v>
      </c>
    </row>
    <row r="41" spans="1:7" ht="45" customHeight="1" x14ac:dyDescent="0.25">
      <c r="A41" s="3" t="s">
        <v>399</v>
      </c>
      <c r="B41" s="3" t="s">
        <v>919</v>
      </c>
      <c r="C41" s="3" t="s">
        <v>140</v>
      </c>
      <c r="D41" s="3" t="s">
        <v>140</v>
      </c>
      <c r="E41" s="3" t="s">
        <v>140</v>
      </c>
      <c r="F41" s="3" t="s">
        <v>898</v>
      </c>
      <c r="G41" s="3" t="s">
        <v>293</v>
      </c>
    </row>
    <row r="42" spans="1:7" ht="45" customHeight="1" x14ac:dyDescent="0.25">
      <c r="A42" s="3" t="s">
        <v>399</v>
      </c>
      <c r="B42" s="3" t="s">
        <v>920</v>
      </c>
      <c r="C42" s="3" t="s">
        <v>140</v>
      </c>
      <c r="D42" s="3" t="s">
        <v>140</v>
      </c>
      <c r="E42" s="3" t="s">
        <v>140</v>
      </c>
      <c r="F42" s="3" t="s">
        <v>921</v>
      </c>
      <c r="G42" s="3" t="s">
        <v>909</v>
      </c>
    </row>
    <row r="43" spans="1:7" ht="45" customHeight="1" x14ac:dyDescent="0.25">
      <c r="A43" s="3" t="s">
        <v>423</v>
      </c>
      <c r="B43" s="3" t="s">
        <v>922</v>
      </c>
      <c r="C43" s="3" t="s">
        <v>158</v>
      </c>
      <c r="D43" s="3" t="s">
        <v>159</v>
      </c>
      <c r="E43" s="3" t="s">
        <v>160</v>
      </c>
      <c r="F43" s="3" t="s">
        <v>140</v>
      </c>
      <c r="G43" s="3" t="s">
        <v>858</v>
      </c>
    </row>
    <row r="44" spans="1:7" ht="45" customHeight="1" x14ac:dyDescent="0.25">
      <c r="A44" s="3" t="s">
        <v>423</v>
      </c>
      <c r="B44" s="3" t="s">
        <v>923</v>
      </c>
      <c r="C44" s="3" t="s">
        <v>431</v>
      </c>
      <c r="D44" s="3" t="s">
        <v>432</v>
      </c>
      <c r="E44" s="3" t="s">
        <v>433</v>
      </c>
      <c r="F44" s="3" t="s">
        <v>140</v>
      </c>
      <c r="G44" s="3" t="s">
        <v>435</v>
      </c>
    </row>
    <row r="45" spans="1:7" ht="45" customHeight="1" x14ac:dyDescent="0.25">
      <c r="A45" s="3" t="s">
        <v>423</v>
      </c>
      <c r="B45" s="3" t="s">
        <v>924</v>
      </c>
      <c r="C45" s="3" t="s">
        <v>891</v>
      </c>
      <c r="D45" s="3" t="s">
        <v>892</v>
      </c>
      <c r="E45" s="3" t="s">
        <v>893</v>
      </c>
      <c r="F45" s="3" t="s">
        <v>140</v>
      </c>
      <c r="G45" s="3" t="s">
        <v>894</v>
      </c>
    </row>
    <row r="46" spans="1:7" ht="45" customHeight="1" x14ac:dyDescent="0.25">
      <c r="A46" s="3" t="s">
        <v>446</v>
      </c>
      <c r="B46" s="3" t="s">
        <v>925</v>
      </c>
      <c r="C46" s="3" t="s">
        <v>158</v>
      </c>
      <c r="D46" s="3" t="s">
        <v>159</v>
      </c>
      <c r="E46" s="3" t="s">
        <v>160</v>
      </c>
      <c r="F46" s="3" t="s">
        <v>140</v>
      </c>
      <c r="G46" s="3" t="s">
        <v>858</v>
      </c>
    </row>
    <row r="47" spans="1:7" ht="45" customHeight="1" x14ac:dyDescent="0.25">
      <c r="A47" s="3" t="s">
        <v>446</v>
      </c>
      <c r="B47" s="3" t="s">
        <v>926</v>
      </c>
      <c r="C47" s="3" t="s">
        <v>431</v>
      </c>
      <c r="D47" s="3" t="s">
        <v>432</v>
      </c>
      <c r="E47" s="3" t="s">
        <v>433</v>
      </c>
      <c r="F47" s="3" t="s">
        <v>140</v>
      </c>
      <c r="G47" s="3" t="s">
        <v>435</v>
      </c>
    </row>
    <row r="48" spans="1:7" ht="45" customHeight="1" x14ac:dyDescent="0.25">
      <c r="A48" s="3" t="s">
        <v>446</v>
      </c>
      <c r="B48" s="3" t="s">
        <v>927</v>
      </c>
      <c r="C48" s="3" t="s">
        <v>140</v>
      </c>
      <c r="D48" s="3" t="s">
        <v>140</v>
      </c>
      <c r="E48" s="3" t="s">
        <v>140</v>
      </c>
      <c r="F48" s="3" t="s">
        <v>928</v>
      </c>
      <c r="G48" s="3" t="s">
        <v>471</v>
      </c>
    </row>
    <row r="49" spans="1:7" ht="45" customHeight="1" x14ac:dyDescent="0.25">
      <c r="A49" s="3" t="s">
        <v>462</v>
      </c>
      <c r="B49" s="3" t="s">
        <v>929</v>
      </c>
      <c r="C49" s="3" t="s">
        <v>158</v>
      </c>
      <c r="D49" s="3" t="s">
        <v>159</v>
      </c>
      <c r="E49" s="3" t="s">
        <v>160</v>
      </c>
      <c r="F49" s="3" t="s">
        <v>140</v>
      </c>
      <c r="G49" s="3" t="s">
        <v>858</v>
      </c>
    </row>
    <row r="50" spans="1:7" ht="45" customHeight="1" x14ac:dyDescent="0.25">
      <c r="A50" s="3" t="s">
        <v>462</v>
      </c>
      <c r="B50" s="3" t="s">
        <v>930</v>
      </c>
      <c r="C50" s="3" t="s">
        <v>431</v>
      </c>
      <c r="D50" s="3" t="s">
        <v>432</v>
      </c>
      <c r="E50" s="3" t="s">
        <v>433</v>
      </c>
      <c r="F50" s="3" t="s">
        <v>140</v>
      </c>
      <c r="G50" s="3" t="s">
        <v>435</v>
      </c>
    </row>
    <row r="51" spans="1:7" ht="45" customHeight="1" x14ac:dyDescent="0.25">
      <c r="A51" s="3" t="s">
        <v>462</v>
      </c>
      <c r="B51" s="3" t="s">
        <v>931</v>
      </c>
      <c r="C51" s="3" t="s">
        <v>140</v>
      </c>
      <c r="D51" s="3" t="s">
        <v>140</v>
      </c>
      <c r="E51" s="3" t="s">
        <v>140</v>
      </c>
      <c r="F51" s="3" t="s">
        <v>928</v>
      </c>
      <c r="G51" s="3" t="s">
        <v>471</v>
      </c>
    </row>
    <row r="52" spans="1:7" ht="45" customHeight="1" x14ac:dyDescent="0.25">
      <c r="A52" s="3" t="s">
        <v>477</v>
      </c>
      <c r="B52" s="3" t="s">
        <v>932</v>
      </c>
      <c r="C52" s="3" t="s">
        <v>140</v>
      </c>
      <c r="D52" s="3" t="s">
        <v>140</v>
      </c>
      <c r="E52" s="3" t="s">
        <v>140</v>
      </c>
      <c r="F52" s="3" t="s">
        <v>905</v>
      </c>
      <c r="G52" s="3" t="s">
        <v>374</v>
      </c>
    </row>
    <row r="53" spans="1:7" ht="45" customHeight="1" x14ac:dyDescent="0.25">
      <c r="A53" s="3" t="s">
        <v>477</v>
      </c>
      <c r="B53" s="3" t="s">
        <v>933</v>
      </c>
      <c r="C53" s="3" t="s">
        <v>431</v>
      </c>
      <c r="D53" s="3" t="s">
        <v>432</v>
      </c>
      <c r="E53" s="3" t="s">
        <v>433</v>
      </c>
      <c r="F53" s="3" t="s">
        <v>140</v>
      </c>
      <c r="G53" s="3" t="s">
        <v>435</v>
      </c>
    </row>
    <row r="54" spans="1:7" ht="45" customHeight="1" x14ac:dyDescent="0.25">
      <c r="A54" s="3" t="s">
        <v>477</v>
      </c>
      <c r="B54" s="3" t="s">
        <v>934</v>
      </c>
      <c r="C54" s="3" t="s">
        <v>482</v>
      </c>
      <c r="D54" s="3" t="s">
        <v>239</v>
      </c>
      <c r="E54" s="3" t="s">
        <v>483</v>
      </c>
      <c r="F54" s="3" t="s">
        <v>140</v>
      </c>
      <c r="G54" s="3" t="s">
        <v>485</v>
      </c>
    </row>
    <row r="55" spans="1:7" ht="45" customHeight="1" x14ac:dyDescent="0.25">
      <c r="A55" s="3" t="s">
        <v>492</v>
      </c>
      <c r="B55" s="3" t="s">
        <v>935</v>
      </c>
      <c r="C55" s="3" t="s">
        <v>140</v>
      </c>
      <c r="D55" s="3" t="s">
        <v>140</v>
      </c>
      <c r="E55" s="3" t="s">
        <v>140</v>
      </c>
      <c r="F55" s="3" t="s">
        <v>873</v>
      </c>
      <c r="G55" s="3" t="s">
        <v>140</v>
      </c>
    </row>
    <row r="56" spans="1:7" ht="45" customHeight="1" x14ac:dyDescent="0.25">
      <c r="A56" s="3" t="s">
        <v>492</v>
      </c>
      <c r="B56" s="3" t="s">
        <v>936</v>
      </c>
      <c r="C56" s="3" t="s">
        <v>140</v>
      </c>
      <c r="D56" s="3" t="s">
        <v>140</v>
      </c>
      <c r="E56" s="3" t="s">
        <v>140</v>
      </c>
      <c r="F56" s="3" t="s">
        <v>898</v>
      </c>
      <c r="G56" s="3" t="s">
        <v>140</v>
      </c>
    </row>
    <row r="57" spans="1:7" ht="45" customHeight="1" x14ac:dyDescent="0.25">
      <c r="A57" s="3" t="s">
        <v>492</v>
      </c>
      <c r="B57" s="3" t="s">
        <v>937</v>
      </c>
      <c r="C57" s="3" t="s">
        <v>351</v>
      </c>
      <c r="D57" s="3" t="s">
        <v>352</v>
      </c>
      <c r="E57" s="3" t="s">
        <v>353</v>
      </c>
      <c r="F57" s="3" t="s">
        <v>140</v>
      </c>
      <c r="G57" s="3" t="s">
        <v>140</v>
      </c>
    </row>
    <row r="58" spans="1:7" ht="45" customHeight="1" x14ac:dyDescent="0.25">
      <c r="A58" s="3" t="s">
        <v>495</v>
      </c>
      <c r="B58" s="3" t="s">
        <v>938</v>
      </c>
      <c r="C58" s="3" t="s">
        <v>408</v>
      </c>
      <c r="D58" s="3" t="s">
        <v>409</v>
      </c>
      <c r="E58" s="3" t="s">
        <v>410</v>
      </c>
      <c r="F58" s="3" t="s">
        <v>140</v>
      </c>
      <c r="G58" s="3" t="s">
        <v>140</v>
      </c>
    </row>
    <row r="59" spans="1:7" ht="45" customHeight="1" x14ac:dyDescent="0.25">
      <c r="A59" s="3" t="s">
        <v>495</v>
      </c>
      <c r="B59" s="3" t="s">
        <v>939</v>
      </c>
      <c r="C59" s="3" t="s">
        <v>871</v>
      </c>
      <c r="D59" s="3" t="s">
        <v>193</v>
      </c>
      <c r="E59" s="3" t="s">
        <v>194</v>
      </c>
      <c r="F59" s="3" t="s">
        <v>140</v>
      </c>
      <c r="G59" s="3" t="s">
        <v>140</v>
      </c>
    </row>
    <row r="60" spans="1:7" ht="45" customHeight="1" x14ac:dyDescent="0.25">
      <c r="A60" s="3" t="s">
        <v>495</v>
      </c>
      <c r="B60" s="3" t="s">
        <v>940</v>
      </c>
      <c r="C60" s="3" t="s">
        <v>884</v>
      </c>
      <c r="D60" s="3" t="s">
        <v>885</v>
      </c>
      <c r="E60" s="3" t="s">
        <v>239</v>
      </c>
      <c r="F60" s="3" t="s">
        <v>140</v>
      </c>
      <c r="G60" s="3" t="s">
        <v>140</v>
      </c>
    </row>
    <row r="61" spans="1:7" ht="45" customHeight="1" x14ac:dyDescent="0.25">
      <c r="A61" s="3" t="s">
        <v>495</v>
      </c>
      <c r="B61" s="3" t="s">
        <v>941</v>
      </c>
      <c r="C61" s="3" t="s">
        <v>140</v>
      </c>
      <c r="D61" s="3" t="s">
        <v>140</v>
      </c>
      <c r="E61" s="3" t="s">
        <v>140</v>
      </c>
      <c r="F61" s="3" t="s">
        <v>241</v>
      </c>
      <c r="G61" s="3" t="s">
        <v>140</v>
      </c>
    </row>
    <row r="62" spans="1:7" ht="45" customHeight="1" x14ac:dyDescent="0.25">
      <c r="A62" s="3" t="s">
        <v>499</v>
      </c>
      <c r="B62" s="3" t="s">
        <v>942</v>
      </c>
      <c r="C62" s="3" t="s">
        <v>140</v>
      </c>
      <c r="D62" s="3" t="s">
        <v>140</v>
      </c>
      <c r="E62" s="3" t="s">
        <v>140</v>
      </c>
      <c r="F62" s="3" t="s">
        <v>876</v>
      </c>
      <c r="G62" s="3" t="s">
        <v>140</v>
      </c>
    </row>
    <row r="63" spans="1:7" ht="45" customHeight="1" x14ac:dyDescent="0.25">
      <c r="A63" s="3" t="s">
        <v>499</v>
      </c>
      <c r="B63" s="3" t="s">
        <v>943</v>
      </c>
      <c r="C63" s="3" t="s">
        <v>140</v>
      </c>
      <c r="D63" s="3" t="s">
        <v>140</v>
      </c>
      <c r="E63" s="3" t="s">
        <v>140</v>
      </c>
      <c r="F63" s="3" t="s">
        <v>944</v>
      </c>
      <c r="G63" s="3" t="s">
        <v>140</v>
      </c>
    </row>
    <row r="64" spans="1:7" ht="45" customHeight="1" x14ac:dyDescent="0.25">
      <c r="A64" s="3" t="s">
        <v>499</v>
      </c>
      <c r="B64" s="3" t="s">
        <v>945</v>
      </c>
      <c r="C64" s="3" t="s">
        <v>389</v>
      </c>
      <c r="D64" s="3" t="s">
        <v>390</v>
      </c>
      <c r="E64" s="3" t="s">
        <v>390</v>
      </c>
      <c r="F64" s="3" t="s">
        <v>140</v>
      </c>
      <c r="G64" s="3" t="s">
        <v>140</v>
      </c>
    </row>
    <row r="65" spans="1:7" ht="45" customHeight="1" x14ac:dyDescent="0.25">
      <c r="A65" s="3" t="s">
        <v>499</v>
      </c>
      <c r="B65" s="3" t="s">
        <v>946</v>
      </c>
      <c r="C65" s="3" t="s">
        <v>140</v>
      </c>
      <c r="D65" s="3" t="s">
        <v>140</v>
      </c>
      <c r="E65" s="3" t="s">
        <v>140</v>
      </c>
      <c r="F65" s="3" t="s">
        <v>241</v>
      </c>
      <c r="G65" s="3" t="s">
        <v>140</v>
      </c>
    </row>
    <row r="66" spans="1:7" ht="45" customHeight="1" x14ac:dyDescent="0.25">
      <c r="A66" s="3" t="s">
        <v>502</v>
      </c>
      <c r="B66" s="3" t="s">
        <v>947</v>
      </c>
      <c r="C66" s="3" t="s">
        <v>140</v>
      </c>
      <c r="D66" s="3" t="s">
        <v>140</v>
      </c>
      <c r="E66" s="3" t="s">
        <v>140</v>
      </c>
      <c r="F66" s="3" t="s">
        <v>868</v>
      </c>
      <c r="G66" s="3" t="s">
        <v>140</v>
      </c>
    </row>
    <row r="67" spans="1:7" ht="45" customHeight="1" x14ac:dyDescent="0.25">
      <c r="A67" s="3" t="s">
        <v>502</v>
      </c>
      <c r="B67" s="3" t="s">
        <v>948</v>
      </c>
      <c r="C67" s="3" t="s">
        <v>871</v>
      </c>
      <c r="D67" s="3" t="s">
        <v>193</v>
      </c>
      <c r="E67" s="3" t="s">
        <v>194</v>
      </c>
      <c r="F67" s="3" t="s">
        <v>140</v>
      </c>
      <c r="G67" s="3" t="s">
        <v>140</v>
      </c>
    </row>
    <row r="68" spans="1:7" ht="45" customHeight="1" x14ac:dyDescent="0.25">
      <c r="A68" s="3" t="s">
        <v>502</v>
      </c>
      <c r="B68" s="3" t="s">
        <v>949</v>
      </c>
      <c r="C68" s="3" t="s">
        <v>140</v>
      </c>
      <c r="D68" s="3" t="s">
        <v>140</v>
      </c>
      <c r="E68" s="3" t="s">
        <v>140</v>
      </c>
      <c r="F68" s="3" t="s">
        <v>873</v>
      </c>
      <c r="G68" s="3" t="s">
        <v>140</v>
      </c>
    </row>
    <row r="69" spans="1:7" ht="45" customHeight="1" x14ac:dyDescent="0.25">
      <c r="A69" s="3" t="s">
        <v>502</v>
      </c>
      <c r="B69" s="3" t="s">
        <v>950</v>
      </c>
      <c r="C69" s="3" t="s">
        <v>408</v>
      </c>
      <c r="D69" s="3" t="s">
        <v>409</v>
      </c>
      <c r="E69" s="3" t="s">
        <v>410</v>
      </c>
      <c r="F69" s="3" t="s">
        <v>140</v>
      </c>
      <c r="G69" s="3" t="s">
        <v>140</v>
      </c>
    </row>
    <row r="70" spans="1:7" ht="45" customHeight="1" x14ac:dyDescent="0.25">
      <c r="A70" s="3" t="s">
        <v>511</v>
      </c>
      <c r="B70" s="3" t="s">
        <v>951</v>
      </c>
      <c r="C70" s="3" t="s">
        <v>389</v>
      </c>
      <c r="D70" s="3" t="s">
        <v>390</v>
      </c>
      <c r="E70" s="3" t="s">
        <v>390</v>
      </c>
      <c r="F70" s="3" t="s">
        <v>140</v>
      </c>
      <c r="G70" s="3" t="s">
        <v>140</v>
      </c>
    </row>
    <row r="71" spans="1:7" ht="45" customHeight="1" x14ac:dyDescent="0.25">
      <c r="A71" s="3" t="s">
        <v>511</v>
      </c>
      <c r="B71" s="3" t="s">
        <v>952</v>
      </c>
      <c r="C71" s="3" t="s">
        <v>140</v>
      </c>
      <c r="D71" s="3" t="s">
        <v>140</v>
      </c>
      <c r="E71" s="3" t="s">
        <v>140</v>
      </c>
      <c r="F71" s="3" t="s">
        <v>905</v>
      </c>
      <c r="G71" s="3" t="s">
        <v>140</v>
      </c>
    </row>
    <row r="72" spans="1:7" ht="45" customHeight="1" x14ac:dyDescent="0.25">
      <c r="A72" s="3" t="s">
        <v>511</v>
      </c>
      <c r="B72" s="3" t="s">
        <v>953</v>
      </c>
      <c r="C72" s="3" t="s">
        <v>140</v>
      </c>
      <c r="D72" s="3" t="s">
        <v>140</v>
      </c>
      <c r="E72" s="3" t="s">
        <v>140</v>
      </c>
      <c r="F72" s="3" t="s">
        <v>876</v>
      </c>
      <c r="G72" s="3" t="s">
        <v>140</v>
      </c>
    </row>
    <row r="73" spans="1:7" ht="45" customHeight="1" x14ac:dyDescent="0.25">
      <c r="A73" s="3" t="s">
        <v>515</v>
      </c>
      <c r="B73" s="3" t="s">
        <v>954</v>
      </c>
      <c r="C73" s="3" t="s">
        <v>955</v>
      </c>
      <c r="D73" s="3" t="s">
        <v>956</v>
      </c>
      <c r="E73" s="3" t="s">
        <v>160</v>
      </c>
      <c r="F73" s="3" t="s">
        <v>140</v>
      </c>
      <c r="G73" s="3" t="s">
        <v>140</v>
      </c>
    </row>
    <row r="74" spans="1:7" ht="45" customHeight="1" x14ac:dyDescent="0.25">
      <c r="A74" s="3" t="s">
        <v>515</v>
      </c>
      <c r="B74" s="3" t="s">
        <v>957</v>
      </c>
      <c r="C74" s="3" t="s">
        <v>482</v>
      </c>
      <c r="D74" s="3" t="s">
        <v>239</v>
      </c>
      <c r="E74" s="3" t="s">
        <v>483</v>
      </c>
      <c r="F74" s="3" t="s">
        <v>140</v>
      </c>
      <c r="G74" s="3" t="s">
        <v>140</v>
      </c>
    </row>
    <row r="75" spans="1:7" ht="45" customHeight="1" x14ac:dyDescent="0.25">
      <c r="A75" s="3" t="s">
        <v>515</v>
      </c>
      <c r="B75" s="3" t="s">
        <v>958</v>
      </c>
      <c r="C75" s="3" t="s">
        <v>140</v>
      </c>
      <c r="D75" s="3" t="s">
        <v>140</v>
      </c>
      <c r="E75" s="3" t="s">
        <v>140</v>
      </c>
      <c r="F75" s="3" t="s">
        <v>905</v>
      </c>
      <c r="G75" s="3" t="s">
        <v>140</v>
      </c>
    </row>
    <row r="76" spans="1:7" ht="45" customHeight="1" x14ac:dyDescent="0.25">
      <c r="A76" s="3" t="s">
        <v>518</v>
      </c>
      <c r="B76" s="3" t="s">
        <v>959</v>
      </c>
      <c r="C76" s="3" t="s">
        <v>408</v>
      </c>
      <c r="D76" s="3" t="s">
        <v>409</v>
      </c>
      <c r="E76" s="3" t="s">
        <v>410</v>
      </c>
      <c r="F76" s="3" t="s">
        <v>140</v>
      </c>
      <c r="G76" s="3" t="s">
        <v>140</v>
      </c>
    </row>
    <row r="77" spans="1:7" ht="45" customHeight="1" x14ac:dyDescent="0.25">
      <c r="A77" s="3" t="s">
        <v>518</v>
      </c>
      <c r="B77" s="3" t="s">
        <v>960</v>
      </c>
      <c r="C77" s="3" t="s">
        <v>140</v>
      </c>
      <c r="D77" s="3" t="s">
        <v>140</v>
      </c>
      <c r="E77" s="3" t="s">
        <v>140</v>
      </c>
      <c r="F77" s="3" t="s">
        <v>898</v>
      </c>
      <c r="G77" s="3" t="s">
        <v>140</v>
      </c>
    </row>
    <row r="78" spans="1:7" ht="45" customHeight="1" x14ac:dyDescent="0.25">
      <c r="A78" s="3" t="s">
        <v>518</v>
      </c>
      <c r="B78" s="3" t="s">
        <v>961</v>
      </c>
      <c r="C78" s="3" t="s">
        <v>140</v>
      </c>
      <c r="D78" s="3" t="s">
        <v>140</v>
      </c>
      <c r="E78" s="3" t="s">
        <v>140</v>
      </c>
      <c r="F78" s="3" t="s">
        <v>921</v>
      </c>
      <c r="G78" s="3" t="s">
        <v>140</v>
      </c>
    </row>
    <row r="79" spans="1:7" ht="45" customHeight="1" x14ac:dyDescent="0.25">
      <c r="A79" s="3" t="s">
        <v>520</v>
      </c>
      <c r="B79" s="3" t="s">
        <v>962</v>
      </c>
      <c r="C79" s="3" t="s">
        <v>140</v>
      </c>
      <c r="D79" s="3" t="s">
        <v>140</v>
      </c>
      <c r="E79" s="3" t="s">
        <v>140</v>
      </c>
      <c r="F79" s="3" t="s">
        <v>963</v>
      </c>
      <c r="G79" s="3" t="s">
        <v>140</v>
      </c>
    </row>
    <row r="80" spans="1:7" ht="45" customHeight="1" x14ac:dyDescent="0.25">
      <c r="A80" s="3" t="s">
        <v>520</v>
      </c>
      <c r="B80" s="3" t="s">
        <v>964</v>
      </c>
      <c r="C80" s="3" t="s">
        <v>351</v>
      </c>
      <c r="D80" s="3" t="s">
        <v>352</v>
      </c>
      <c r="E80" s="3" t="s">
        <v>353</v>
      </c>
      <c r="F80" s="3" t="s">
        <v>140</v>
      </c>
      <c r="G80" s="3" t="s">
        <v>140</v>
      </c>
    </row>
    <row r="81" spans="1:7" ht="45" customHeight="1" x14ac:dyDescent="0.25">
      <c r="A81" s="3" t="s">
        <v>520</v>
      </c>
      <c r="B81" s="3" t="s">
        <v>965</v>
      </c>
      <c r="C81" s="3" t="s">
        <v>140</v>
      </c>
      <c r="D81" s="3" t="s">
        <v>140</v>
      </c>
      <c r="E81" s="3" t="s">
        <v>140</v>
      </c>
      <c r="F81" s="3" t="s">
        <v>928</v>
      </c>
      <c r="G81" s="3" t="s">
        <v>140</v>
      </c>
    </row>
    <row r="82" spans="1:7" ht="45" customHeight="1" x14ac:dyDescent="0.25">
      <c r="A82" s="3" t="s">
        <v>533</v>
      </c>
      <c r="B82" s="3" t="s">
        <v>966</v>
      </c>
      <c r="C82" s="3" t="s">
        <v>967</v>
      </c>
      <c r="D82" s="3" t="s">
        <v>861</v>
      </c>
      <c r="E82" s="3" t="s">
        <v>862</v>
      </c>
      <c r="F82" s="3" t="s">
        <v>140</v>
      </c>
      <c r="G82" s="3" t="s">
        <v>140</v>
      </c>
    </row>
    <row r="83" spans="1:7" ht="45" customHeight="1" x14ac:dyDescent="0.25">
      <c r="A83" s="3" t="s">
        <v>533</v>
      </c>
      <c r="B83" s="3" t="s">
        <v>968</v>
      </c>
      <c r="C83" s="3" t="s">
        <v>140</v>
      </c>
      <c r="D83" s="3" t="s">
        <v>140</v>
      </c>
      <c r="E83" s="3" t="s">
        <v>140</v>
      </c>
      <c r="F83" s="3" t="s">
        <v>963</v>
      </c>
      <c r="G83" s="3" t="s">
        <v>140</v>
      </c>
    </row>
    <row r="84" spans="1:7" ht="45" customHeight="1" x14ac:dyDescent="0.25">
      <c r="A84" s="3" t="s">
        <v>533</v>
      </c>
      <c r="B84" s="3" t="s">
        <v>969</v>
      </c>
      <c r="C84" s="3" t="s">
        <v>970</v>
      </c>
      <c r="D84" s="3" t="s">
        <v>892</v>
      </c>
      <c r="E84" s="3" t="s">
        <v>893</v>
      </c>
      <c r="F84" s="3" t="s">
        <v>140</v>
      </c>
      <c r="G84" s="3" t="s">
        <v>140</v>
      </c>
    </row>
    <row r="85" spans="1:7" ht="45" customHeight="1" x14ac:dyDescent="0.25">
      <c r="A85" s="3" t="s">
        <v>535</v>
      </c>
      <c r="B85" s="3" t="s">
        <v>971</v>
      </c>
      <c r="C85" s="3" t="s">
        <v>955</v>
      </c>
      <c r="D85" s="3" t="s">
        <v>159</v>
      </c>
      <c r="E85" s="3" t="s">
        <v>160</v>
      </c>
      <c r="F85" s="3" t="s">
        <v>161</v>
      </c>
      <c r="G85" s="3" t="s">
        <v>140</v>
      </c>
    </row>
    <row r="86" spans="1:7" ht="45" customHeight="1" x14ac:dyDescent="0.25">
      <c r="A86" s="3" t="s">
        <v>535</v>
      </c>
      <c r="B86" s="3" t="s">
        <v>972</v>
      </c>
      <c r="C86" s="3" t="s">
        <v>967</v>
      </c>
      <c r="D86" s="3" t="s">
        <v>861</v>
      </c>
      <c r="E86" s="3" t="s">
        <v>862</v>
      </c>
      <c r="F86" s="3" t="s">
        <v>863</v>
      </c>
      <c r="G86" s="3" t="s">
        <v>140</v>
      </c>
    </row>
    <row r="87" spans="1:7" ht="45" customHeight="1" x14ac:dyDescent="0.25">
      <c r="A87" s="3" t="s">
        <v>535</v>
      </c>
      <c r="B87" s="3" t="s">
        <v>973</v>
      </c>
      <c r="C87" s="3" t="s">
        <v>140</v>
      </c>
      <c r="D87" s="3" t="s">
        <v>140</v>
      </c>
      <c r="E87" s="3" t="s">
        <v>140</v>
      </c>
      <c r="F87" s="3" t="s">
        <v>944</v>
      </c>
      <c r="G87" s="3" t="s">
        <v>140</v>
      </c>
    </row>
    <row r="88" spans="1:7" ht="45" customHeight="1" x14ac:dyDescent="0.25">
      <c r="A88" s="3" t="s">
        <v>551</v>
      </c>
      <c r="B88" s="3" t="s">
        <v>974</v>
      </c>
      <c r="C88" s="3" t="s">
        <v>431</v>
      </c>
      <c r="D88" s="3" t="s">
        <v>432</v>
      </c>
      <c r="E88" s="3" t="s">
        <v>433</v>
      </c>
      <c r="F88" s="3" t="s">
        <v>975</v>
      </c>
      <c r="G88" s="3" t="s">
        <v>435</v>
      </c>
    </row>
    <row r="89" spans="1:7" ht="45" customHeight="1" x14ac:dyDescent="0.25">
      <c r="A89" s="3" t="s">
        <v>551</v>
      </c>
      <c r="B89" s="3" t="s">
        <v>976</v>
      </c>
      <c r="C89" s="3" t="s">
        <v>977</v>
      </c>
      <c r="D89" s="3" t="s">
        <v>978</v>
      </c>
      <c r="E89" s="3" t="s">
        <v>979</v>
      </c>
      <c r="F89" s="3" t="s">
        <v>980</v>
      </c>
      <c r="G89" s="3" t="s">
        <v>981</v>
      </c>
    </row>
    <row r="90" spans="1:7" ht="45" customHeight="1" x14ac:dyDescent="0.25">
      <c r="A90" s="3" t="s">
        <v>551</v>
      </c>
      <c r="B90" s="3" t="s">
        <v>982</v>
      </c>
      <c r="C90" s="3" t="s">
        <v>573</v>
      </c>
      <c r="D90" s="3" t="s">
        <v>483</v>
      </c>
      <c r="E90" s="3" t="s">
        <v>574</v>
      </c>
      <c r="F90" s="3" t="s">
        <v>575</v>
      </c>
      <c r="G90" s="3" t="s">
        <v>576</v>
      </c>
    </row>
    <row r="91" spans="1:7" ht="45" customHeight="1" x14ac:dyDescent="0.25">
      <c r="A91" s="3" t="s">
        <v>568</v>
      </c>
      <c r="B91" s="3" t="s">
        <v>983</v>
      </c>
      <c r="C91" s="3" t="s">
        <v>140</v>
      </c>
      <c r="D91" s="3" t="s">
        <v>140</v>
      </c>
      <c r="E91" s="3" t="s">
        <v>140</v>
      </c>
      <c r="F91" s="3" t="s">
        <v>663</v>
      </c>
      <c r="G91" s="3" t="s">
        <v>664</v>
      </c>
    </row>
    <row r="92" spans="1:7" ht="45" customHeight="1" x14ac:dyDescent="0.25">
      <c r="A92" s="3" t="s">
        <v>568</v>
      </c>
      <c r="B92" s="3" t="s">
        <v>984</v>
      </c>
      <c r="C92" s="3" t="s">
        <v>573</v>
      </c>
      <c r="D92" s="3" t="s">
        <v>483</v>
      </c>
      <c r="E92" s="3" t="s">
        <v>574</v>
      </c>
      <c r="F92" s="3" t="s">
        <v>575</v>
      </c>
      <c r="G92" s="3" t="s">
        <v>576</v>
      </c>
    </row>
    <row r="93" spans="1:7" ht="45" customHeight="1" x14ac:dyDescent="0.25">
      <c r="A93" s="3" t="s">
        <v>568</v>
      </c>
      <c r="B93" s="3" t="s">
        <v>985</v>
      </c>
      <c r="C93" s="3" t="s">
        <v>140</v>
      </c>
      <c r="D93" s="3" t="s">
        <v>140</v>
      </c>
      <c r="E93" s="3" t="s">
        <v>140</v>
      </c>
      <c r="F93" s="3" t="s">
        <v>986</v>
      </c>
      <c r="G93" s="3" t="s">
        <v>642</v>
      </c>
    </row>
    <row r="94" spans="1:7" ht="45" customHeight="1" x14ac:dyDescent="0.25">
      <c r="A94" s="3" t="s">
        <v>586</v>
      </c>
      <c r="B94" s="3" t="s">
        <v>987</v>
      </c>
      <c r="C94" s="3" t="s">
        <v>431</v>
      </c>
      <c r="D94" s="3" t="s">
        <v>432</v>
      </c>
      <c r="E94" s="3" t="s">
        <v>433</v>
      </c>
      <c r="F94" s="3" t="s">
        <v>434</v>
      </c>
      <c r="G94" s="3" t="s">
        <v>435</v>
      </c>
    </row>
    <row r="95" spans="1:7" ht="45" customHeight="1" x14ac:dyDescent="0.25">
      <c r="A95" s="3" t="s">
        <v>586</v>
      </c>
      <c r="B95" s="3" t="s">
        <v>988</v>
      </c>
      <c r="C95" s="3" t="s">
        <v>977</v>
      </c>
      <c r="D95" s="3" t="s">
        <v>978</v>
      </c>
      <c r="E95" s="3" t="s">
        <v>979</v>
      </c>
      <c r="F95" s="3" t="s">
        <v>980</v>
      </c>
      <c r="G95" s="3" t="s">
        <v>981</v>
      </c>
    </row>
    <row r="96" spans="1:7" ht="45" customHeight="1" x14ac:dyDescent="0.25">
      <c r="A96" s="3" t="s">
        <v>586</v>
      </c>
      <c r="B96" s="3" t="s">
        <v>989</v>
      </c>
      <c r="C96" s="3" t="s">
        <v>573</v>
      </c>
      <c r="D96" s="3" t="s">
        <v>483</v>
      </c>
      <c r="E96" s="3" t="s">
        <v>574</v>
      </c>
      <c r="F96" s="3" t="s">
        <v>575</v>
      </c>
      <c r="G96" s="3" t="s">
        <v>576</v>
      </c>
    </row>
    <row r="97" spans="1:7" ht="45" customHeight="1" x14ac:dyDescent="0.25">
      <c r="A97" s="3" t="s">
        <v>596</v>
      </c>
      <c r="B97" s="3" t="s">
        <v>990</v>
      </c>
      <c r="C97" s="3" t="s">
        <v>140</v>
      </c>
      <c r="D97" s="3" t="s">
        <v>140</v>
      </c>
      <c r="E97" s="3" t="s">
        <v>140</v>
      </c>
      <c r="F97" s="3" t="s">
        <v>986</v>
      </c>
      <c r="G97" s="3" t="s">
        <v>642</v>
      </c>
    </row>
    <row r="98" spans="1:7" ht="45" customHeight="1" x14ac:dyDescent="0.25">
      <c r="A98" s="3" t="s">
        <v>596</v>
      </c>
      <c r="B98" s="3" t="s">
        <v>991</v>
      </c>
      <c r="C98" s="3" t="s">
        <v>573</v>
      </c>
      <c r="D98" s="3" t="s">
        <v>483</v>
      </c>
      <c r="E98" s="3" t="s">
        <v>574</v>
      </c>
      <c r="F98" s="3" t="s">
        <v>575</v>
      </c>
      <c r="G98" s="3" t="s">
        <v>576</v>
      </c>
    </row>
    <row r="99" spans="1:7" ht="45" customHeight="1" x14ac:dyDescent="0.25">
      <c r="A99" s="3" t="s">
        <v>596</v>
      </c>
      <c r="B99" s="3" t="s">
        <v>992</v>
      </c>
      <c r="C99" s="3" t="s">
        <v>140</v>
      </c>
      <c r="D99" s="3" t="s">
        <v>140</v>
      </c>
      <c r="E99" s="3" t="s">
        <v>140</v>
      </c>
      <c r="F99" s="3" t="s">
        <v>663</v>
      </c>
      <c r="G99" s="3" t="s">
        <v>664</v>
      </c>
    </row>
    <row r="100" spans="1:7" ht="45" customHeight="1" x14ac:dyDescent="0.25">
      <c r="A100" s="3" t="s">
        <v>604</v>
      </c>
      <c r="B100" s="3" t="s">
        <v>993</v>
      </c>
      <c r="C100" s="3" t="s">
        <v>140</v>
      </c>
      <c r="D100" s="3" t="s">
        <v>140</v>
      </c>
      <c r="E100" s="3" t="s">
        <v>140</v>
      </c>
      <c r="F100" s="3" t="s">
        <v>994</v>
      </c>
      <c r="G100" s="3" t="s">
        <v>995</v>
      </c>
    </row>
    <row r="101" spans="1:7" ht="45" customHeight="1" x14ac:dyDescent="0.25">
      <c r="A101" s="3" t="s">
        <v>604</v>
      </c>
      <c r="B101" s="3" t="s">
        <v>996</v>
      </c>
      <c r="C101" s="3" t="s">
        <v>140</v>
      </c>
      <c r="D101" s="3" t="s">
        <v>140</v>
      </c>
      <c r="E101" s="3" t="s">
        <v>140</v>
      </c>
      <c r="F101" s="3" t="s">
        <v>997</v>
      </c>
      <c r="G101" s="3" t="s">
        <v>998</v>
      </c>
    </row>
    <row r="102" spans="1:7" ht="45" customHeight="1" x14ac:dyDescent="0.25">
      <c r="A102" s="3" t="s">
        <v>604</v>
      </c>
      <c r="B102" s="3" t="s">
        <v>999</v>
      </c>
      <c r="C102" s="3" t="s">
        <v>613</v>
      </c>
      <c r="D102" s="3" t="s">
        <v>614</v>
      </c>
      <c r="E102" s="3" t="s">
        <v>615</v>
      </c>
      <c r="F102" s="3" t="s">
        <v>805</v>
      </c>
      <c r="G102" s="3" t="s">
        <v>1000</v>
      </c>
    </row>
    <row r="103" spans="1:7" ht="45" customHeight="1" x14ac:dyDescent="0.25">
      <c r="A103" s="3" t="s">
        <v>630</v>
      </c>
      <c r="B103" s="3" t="s">
        <v>1001</v>
      </c>
      <c r="C103" s="3" t="s">
        <v>140</v>
      </c>
      <c r="D103" s="3" t="s">
        <v>140</v>
      </c>
      <c r="E103" s="3" t="s">
        <v>140</v>
      </c>
      <c r="F103" s="3" t="s">
        <v>986</v>
      </c>
      <c r="G103" s="3" t="s">
        <v>642</v>
      </c>
    </row>
    <row r="104" spans="1:7" ht="45" customHeight="1" x14ac:dyDescent="0.25">
      <c r="A104" s="3" t="s">
        <v>630</v>
      </c>
      <c r="B104" s="3" t="s">
        <v>1002</v>
      </c>
      <c r="C104" s="3" t="s">
        <v>408</v>
      </c>
      <c r="D104" s="3" t="s">
        <v>409</v>
      </c>
      <c r="E104" s="3" t="s">
        <v>410</v>
      </c>
      <c r="F104" s="3" t="s">
        <v>411</v>
      </c>
      <c r="G104" s="3" t="s">
        <v>412</v>
      </c>
    </row>
    <row r="105" spans="1:7" ht="45" customHeight="1" x14ac:dyDescent="0.25">
      <c r="A105" s="3" t="s">
        <v>630</v>
      </c>
      <c r="B105" s="3" t="s">
        <v>1003</v>
      </c>
      <c r="C105" s="3" t="s">
        <v>140</v>
      </c>
      <c r="D105" s="3" t="s">
        <v>140</v>
      </c>
      <c r="E105" s="3" t="s">
        <v>140</v>
      </c>
      <c r="F105" s="3" t="s">
        <v>898</v>
      </c>
      <c r="G105" s="3" t="s">
        <v>293</v>
      </c>
    </row>
    <row r="106" spans="1:7" ht="45" customHeight="1" x14ac:dyDescent="0.25">
      <c r="A106" s="3" t="s">
        <v>656</v>
      </c>
      <c r="B106" s="3" t="s">
        <v>1004</v>
      </c>
      <c r="C106" s="3" t="s">
        <v>140</v>
      </c>
      <c r="D106" s="3" t="s">
        <v>140</v>
      </c>
      <c r="E106" s="3" t="s">
        <v>140</v>
      </c>
      <c r="F106" s="3" t="s">
        <v>1005</v>
      </c>
      <c r="G106" s="3" t="s">
        <v>909</v>
      </c>
    </row>
    <row r="107" spans="1:7" ht="45" customHeight="1" x14ac:dyDescent="0.25">
      <c r="A107" s="3" t="s">
        <v>656</v>
      </c>
      <c r="B107" s="3" t="s">
        <v>1006</v>
      </c>
      <c r="C107" s="3" t="s">
        <v>140</v>
      </c>
      <c r="D107" s="3" t="s">
        <v>140</v>
      </c>
      <c r="E107" s="3" t="s">
        <v>140</v>
      </c>
      <c r="F107" s="3" t="s">
        <v>663</v>
      </c>
      <c r="G107" s="3" t="s">
        <v>664</v>
      </c>
    </row>
    <row r="108" spans="1:7" ht="45" customHeight="1" x14ac:dyDescent="0.25">
      <c r="A108" s="3" t="s">
        <v>656</v>
      </c>
      <c r="B108" s="3" t="s">
        <v>1007</v>
      </c>
      <c r="C108" s="3" t="s">
        <v>977</v>
      </c>
      <c r="D108" s="3" t="s">
        <v>978</v>
      </c>
      <c r="E108" s="3" t="s">
        <v>979</v>
      </c>
      <c r="F108" s="3" t="s">
        <v>980</v>
      </c>
      <c r="G108" s="3" t="s">
        <v>981</v>
      </c>
    </row>
    <row r="109" spans="1:7" ht="45" customHeight="1" x14ac:dyDescent="0.25">
      <c r="A109" s="3" t="s">
        <v>675</v>
      </c>
      <c r="B109" s="3" t="s">
        <v>1008</v>
      </c>
      <c r="C109" s="3" t="s">
        <v>140</v>
      </c>
      <c r="D109" s="3" t="s">
        <v>140</v>
      </c>
      <c r="E109" s="3" t="s">
        <v>140</v>
      </c>
      <c r="F109" s="3" t="s">
        <v>994</v>
      </c>
      <c r="G109" s="3" t="s">
        <v>995</v>
      </c>
    </row>
    <row r="110" spans="1:7" ht="45" customHeight="1" x14ac:dyDescent="0.25">
      <c r="A110" s="3" t="s">
        <v>675</v>
      </c>
      <c r="B110" s="3" t="s">
        <v>1009</v>
      </c>
      <c r="C110" s="3" t="s">
        <v>140</v>
      </c>
      <c r="D110" s="3" t="s">
        <v>140</v>
      </c>
      <c r="E110" s="3" t="s">
        <v>140</v>
      </c>
      <c r="F110" s="3" t="s">
        <v>528</v>
      </c>
      <c r="G110" s="3" t="s">
        <v>471</v>
      </c>
    </row>
    <row r="111" spans="1:7" ht="45" customHeight="1" x14ac:dyDescent="0.25">
      <c r="A111" s="3" t="s">
        <v>675</v>
      </c>
      <c r="B111" s="3" t="s">
        <v>1010</v>
      </c>
      <c r="C111" s="3" t="s">
        <v>140</v>
      </c>
      <c r="D111" s="3" t="s">
        <v>140</v>
      </c>
      <c r="E111" s="3" t="s">
        <v>140</v>
      </c>
      <c r="F111" s="3" t="s">
        <v>1011</v>
      </c>
      <c r="G111" s="3" t="s">
        <v>687</v>
      </c>
    </row>
    <row r="112" spans="1:7" ht="45" customHeight="1" x14ac:dyDescent="0.25">
      <c r="A112" s="3" t="s">
        <v>697</v>
      </c>
      <c r="B112" s="3" t="s">
        <v>1012</v>
      </c>
      <c r="C112" s="3" t="s">
        <v>613</v>
      </c>
      <c r="D112" s="3" t="s">
        <v>614</v>
      </c>
      <c r="E112" s="3" t="s">
        <v>615</v>
      </c>
      <c r="F112" s="3" t="s">
        <v>140</v>
      </c>
      <c r="G112" s="3" t="s">
        <v>1000</v>
      </c>
    </row>
    <row r="113" spans="1:7" ht="45" customHeight="1" x14ac:dyDescent="0.25">
      <c r="A113" s="3" t="s">
        <v>697</v>
      </c>
      <c r="B113" s="3" t="s">
        <v>1013</v>
      </c>
      <c r="C113" s="3" t="s">
        <v>140</v>
      </c>
      <c r="D113" s="3" t="s">
        <v>140</v>
      </c>
      <c r="E113" s="3" t="s">
        <v>140</v>
      </c>
      <c r="F113" s="3" t="s">
        <v>1014</v>
      </c>
      <c r="G113" s="3" t="s">
        <v>751</v>
      </c>
    </row>
    <row r="114" spans="1:7" ht="45" customHeight="1" x14ac:dyDescent="0.25">
      <c r="A114" s="3" t="s">
        <v>697</v>
      </c>
      <c r="B114" s="3" t="s">
        <v>1015</v>
      </c>
      <c r="C114" s="3" t="s">
        <v>140</v>
      </c>
      <c r="D114" s="3" t="s">
        <v>140</v>
      </c>
      <c r="E114" s="3" t="s">
        <v>140</v>
      </c>
      <c r="F114" s="3" t="s">
        <v>707</v>
      </c>
      <c r="G114" s="3" t="s">
        <v>708</v>
      </c>
    </row>
    <row r="115" spans="1:7" ht="45" customHeight="1" x14ac:dyDescent="0.25">
      <c r="A115" s="3" t="s">
        <v>720</v>
      </c>
      <c r="B115" s="3" t="s">
        <v>1016</v>
      </c>
      <c r="C115" s="3" t="s">
        <v>728</v>
      </c>
      <c r="D115" s="3" t="s">
        <v>729</v>
      </c>
      <c r="E115" s="3" t="s">
        <v>730</v>
      </c>
      <c r="F115" s="3" t="s">
        <v>140</v>
      </c>
      <c r="G115" s="3" t="s">
        <v>732</v>
      </c>
    </row>
    <row r="116" spans="1:7" ht="45" customHeight="1" x14ac:dyDescent="0.25">
      <c r="A116" s="3" t="s">
        <v>720</v>
      </c>
      <c r="B116" s="3" t="s">
        <v>1017</v>
      </c>
      <c r="C116" s="3" t="s">
        <v>140</v>
      </c>
      <c r="D116" s="3" t="s">
        <v>140</v>
      </c>
      <c r="E116" s="3" t="s">
        <v>140</v>
      </c>
      <c r="F116" s="3" t="s">
        <v>986</v>
      </c>
      <c r="G116" s="3" t="s">
        <v>642</v>
      </c>
    </row>
    <row r="117" spans="1:7" ht="45" customHeight="1" x14ac:dyDescent="0.25">
      <c r="A117" s="3" t="s">
        <v>720</v>
      </c>
      <c r="B117" s="3" t="s">
        <v>1018</v>
      </c>
      <c r="C117" s="3" t="s">
        <v>140</v>
      </c>
      <c r="D117" s="3" t="s">
        <v>140</v>
      </c>
      <c r="E117" s="3" t="s">
        <v>140</v>
      </c>
      <c r="F117" s="3" t="s">
        <v>1005</v>
      </c>
      <c r="G117" s="3" t="s">
        <v>909</v>
      </c>
    </row>
    <row r="118" spans="1:7" ht="45" customHeight="1" x14ac:dyDescent="0.25">
      <c r="A118" s="3" t="s">
        <v>740</v>
      </c>
      <c r="B118" s="3" t="s">
        <v>1019</v>
      </c>
      <c r="C118" s="3" t="s">
        <v>1020</v>
      </c>
      <c r="D118" s="3" t="s">
        <v>1021</v>
      </c>
      <c r="E118" s="3" t="s">
        <v>1022</v>
      </c>
      <c r="F118" s="3" t="s">
        <v>140</v>
      </c>
      <c r="G118" s="3" t="s">
        <v>1023</v>
      </c>
    </row>
    <row r="119" spans="1:7" ht="45" customHeight="1" x14ac:dyDescent="0.25">
      <c r="A119" s="3" t="s">
        <v>740</v>
      </c>
      <c r="B119" s="3" t="s">
        <v>1024</v>
      </c>
      <c r="C119" s="3" t="s">
        <v>140</v>
      </c>
      <c r="D119" s="3" t="s">
        <v>140</v>
      </c>
      <c r="E119" s="3" t="s">
        <v>140</v>
      </c>
      <c r="F119" s="3" t="s">
        <v>994</v>
      </c>
      <c r="G119" s="3" t="s">
        <v>995</v>
      </c>
    </row>
    <row r="120" spans="1:7" ht="45" customHeight="1" x14ac:dyDescent="0.25">
      <c r="A120" s="3" t="s">
        <v>740</v>
      </c>
      <c r="B120" s="3" t="s">
        <v>1025</v>
      </c>
      <c r="C120" s="3" t="s">
        <v>140</v>
      </c>
      <c r="D120" s="3" t="s">
        <v>140</v>
      </c>
      <c r="E120" s="3" t="s">
        <v>140</v>
      </c>
      <c r="F120" s="3" t="s">
        <v>1014</v>
      </c>
      <c r="G120" s="3" t="s">
        <v>751</v>
      </c>
    </row>
    <row r="121" spans="1:7" ht="45" customHeight="1" x14ac:dyDescent="0.25">
      <c r="A121" s="3" t="s">
        <v>759</v>
      </c>
      <c r="B121" s="3" t="s">
        <v>1026</v>
      </c>
      <c r="C121" s="3" t="s">
        <v>140</v>
      </c>
      <c r="D121" s="3" t="s">
        <v>140</v>
      </c>
      <c r="E121" s="3" t="s">
        <v>140</v>
      </c>
      <c r="F121" s="3" t="s">
        <v>528</v>
      </c>
      <c r="G121" s="3" t="s">
        <v>471</v>
      </c>
    </row>
    <row r="122" spans="1:7" ht="45" customHeight="1" x14ac:dyDescent="0.25">
      <c r="A122" s="3" t="s">
        <v>759</v>
      </c>
      <c r="B122" s="3" t="s">
        <v>1027</v>
      </c>
      <c r="C122" s="3" t="s">
        <v>683</v>
      </c>
      <c r="D122" s="3" t="s">
        <v>1028</v>
      </c>
      <c r="E122" s="3" t="s">
        <v>1029</v>
      </c>
      <c r="F122" s="3" t="s">
        <v>140</v>
      </c>
      <c r="G122" s="3" t="s">
        <v>787</v>
      </c>
    </row>
    <row r="123" spans="1:7" ht="45" customHeight="1" x14ac:dyDescent="0.25">
      <c r="A123" s="3" t="s">
        <v>759</v>
      </c>
      <c r="B123" s="3" t="s">
        <v>1030</v>
      </c>
      <c r="C123" s="3" t="s">
        <v>573</v>
      </c>
      <c r="D123" s="3" t="s">
        <v>483</v>
      </c>
      <c r="E123" s="3" t="s">
        <v>574</v>
      </c>
      <c r="F123" s="3" t="s">
        <v>140</v>
      </c>
      <c r="G123" s="3" t="s">
        <v>576</v>
      </c>
    </row>
    <row r="124" spans="1:7" ht="45" customHeight="1" x14ac:dyDescent="0.25">
      <c r="A124" s="3" t="s">
        <v>777</v>
      </c>
      <c r="B124" s="3" t="s">
        <v>1031</v>
      </c>
      <c r="C124" s="3" t="s">
        <v>140</v>
      </c>
      <c r="D124" s="3" t="s">
        <v>140</v>
      </c>
      <c r="E124" s="3" t="s">
        <v>140</v>
      </c>
      <c r="F124" s="3" t="s">
        <v>528</v>
      </c>
      <c r="G124" s="3" t="s">
        <v>471</v>
      </c>
    </row>
    <row r="125" spans="1:7" ht="45" customHeight="1" x14ac:dyDescent="0.25">
      <c r="A125" s="3" t="s">
        <v>777</v>
      </c>
      <c r="B125" s="3" t="s">
        <v>1032</v>
      </c>
      <c r="C125" s="3" t="s">
        <v>683</v>
      </c>
      <c r="D125" s="3" t="s">
        <v>1028</v>
      </c>
      <c r="E125" s="3" t="s">
        <v>1029</v>
      </c>
      <c r="F125" s="3" t="s">
        <v>140</v>
      </c>
      <c r="G125" s="3" t="s">
        <v>787</v>
      </c>
    </row>
    <row r="126" spans="1:7" ht="45" customHeight="1" x14ac:dyDescent="0.25">
      <c r="A126" s="3" t="s">
        <v>777</v>
      </c>
      <c r="B126" s="3" t="s">
        <v>1033</v>
      </c>
      <c r="C126" s="3" t="s">
        <v>573</v>
      </c>
      <c r="D126" s="3" t="s">
        <v>483</v>
      </c>
      <c r="E126" s="3" t="s">
        <v>574</v>
      </c>
      <c r="F126" s="3" t="s">
        <v>140</v>
      </c>
      <c r="G126" s="3" t="s">
        <v>576</v>
      </c>
    </row>
    <row r="127" spans="1:7" ht="45" customHeight="1" x14ac:dyDescent="0.25">
      <c r="A127" s="3" t="s">
        <v>797</v>
      </c>
      <c r="B127" s="3" t="s">
        <v>1034</v>
      </c>
      <c r="C127" s="3" t="s">
        <v>140</v>
      </c>
      <c r="D127" s="3" t="s">
        <v>140</v>
      </c>
      <c r="E127" s="3" t="s">
        <v>140</v>
      </c>
      <c r="F127" s="3" t="s">
        <v>663</v>
      </c>
      <c r="G127" s="3" t="s">
        <v>664</v>
      </c>
    </row>
    <row r="128" spans="1:7" ht="45" customHeight="1" x14ac:dyDescent="0.25">
      <c r="A128" s="3" t="s">
        <v>797</v>
      </c>
      <c r="B128" s="3" t="s">
        <v>1035</v>
      </c>
      <c r="C128" s="3" t="s">
        <v>613</v>
      </c>
      <c r="D128" s="3" t="s">
        <v>614</v>
      </c>
      <c r="E128" s="3" t="s">
        <v>615</v>
      </c>
      <c r="F128" s="3" t="s">
        <v>140</v>
      </c>
      <c r="G128" s="3" t="s">
        <v>1000</v>
      </c>
    </row>
    <row r="129" spans="1:7" ht="45" customHeight="1" x14ac:dyDescent="0.25">
      <c r="A129" s="3" t="s">
        <v>797</v>
      </c>
      <c r="B129" s="3" t="s">
        <v>1036</v>
      </c>
      <c r="C129" s="3" t="s">
        <v>140</v>
      </c>
      <c r="D129" s="3" t="s">
        <v>140</v>
      </c>
      <c r="E129" s="3" t="s">
        <v>140</v>
      </c>
      <c r="F129" s="3" t="s">
        <v>994</v>
      </c>
      <c r="G129" s="3" t="s">
        <v>995</v>
      </c>
    </row>
    <row r="130" spans="1:7" ht="45" customHeight="1" x14ac:dyDescent="0.25">
      <c r="A130" s="3" t="s">
        <v>815</v>
      </c>
      <c r="B130" s="3" t="s">
        <v>1037</v>
      </c>
      <c r="C130" s="3" t="s">
        <v>728</v>
      </c>
      <c r="D130" s="3" t="s">
        <v>729</v>
      </c>
      <c r="E130" s="3" t="s">
        <v>730</v>
      </c>
      <c r="F130" s="3" t="s">
        <v>140</v>
      </c>
      <c r="G130" s="3" t="s">
        <v>732</v>
      </c>
    </row>
    <row r="131" spans="1:7" ht="45" customHeight="1" x14ac:dyDescent="0.25">
      <c r="A131" s="3" t="s">
        <v>815</v>
      </c>
      <c r="B131" s="3" t="s">
        <v>1038</v>
      </c>
      <c r="C131" s="3" t="s">
        <v>977</v>
      </c>
      <c r="D131" s="3" t="s">
        <v>978</v>
      </c>
      <c r="E131" s="3" t="s">
        <v>979</v>
      </c>
      <c r="F131" s="3" t="s">
        <v>140</v>
      </c>
      <c r="G131" s="3" t="s">
        <v>981</v>
      </c>
    </row>
    <row r="132" spans="1:7" ht="45" customHeight="1" x14ac:dyDescent="0.25">
      <c r="A132" s="3" t="s">
        <v>815</v>
      </c>
      <c r="B132" s="3" t="s">
        <v>1039</v>
      </c>
      <c r="C132" s="3" t="s">
        <v>573</v>
      </c>
      <c r="D132" s="3" t="s">
        <v>483</v>
      </c>
      <c r="E132" s="3" t="s">
        <v>574</v>
      </c>
      <c r="F132" s="3" t="s">
        <v>140</v>
      </c>
      <c r="G132" s="3" t="s">
        <v>576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0.285156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1040</v>
      </c>
      <c r="D2" t="s">
        <v>1041</v>
      </c>
      <c r="E2" t="s">
        <v>1042</v>
      </c>
      <c r="F2" t="s">
        <v>1043</v>
      </c>
      <c r="G2" t="s">
        <v>1044</v>
      </c>
    </row>
    <row r="3" spans="1:7" ht="30" x14ac:dyDescent="0.25">
      <c r="A3" s="1" t="s">
        <v>851</v>
      </c>
      <c r="B3" s="1"/>
      <c r="C3" s="1" t="s">
        <v>852</v>
      </c>
      <c r="D3" s="1" t="s">
        <v>853</v>
      </c>
      <c r="E3" s="1" t="s">
        <v>854</v>
      </c>
      <c r="F3" s="1" t="s">
        <v>1045</v>
      </c>
      <c r="G3" s="1" t="s">
        <v>1046</v>
      </c>
    </row>
    <row r="4" spans="1:7" ht="45" customHeight="1" x14ac:dyDescent="0.25">
      <c r="A4" s="3" t="s">
        <v>151</v>
      </c>
      <c r="B4" s="3" t="s">
        <v>1047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858</v>
      </c>
    </row>
    <row r="5" spans="1:7" ht="45" customHeight="1" x14ac:dyDescent="0.25">
      <c r="A5" s="3" t="s">
        <v>151</v>
      </c>
      <c r="B5" s="3" t="s">
        <v>1048</v>
      </c>
      <c r="C5" s="3" t="s">
        <v>860</v>
      </c>
      <c r="D5" s="3" t="s">
        <v>861</v>
      </c>
      <c r="E5" s="3" t="s">
        <v>862</v>
      </c>
      <c r="F5" s="3" t="s">
        <v>863</v>
      </c>
      <c r="G5" s="3" t="s">
        <v>864</v>
      </c>
    </row>
    <row r="6" spans="1:7" ht="45" customHeight="1" x14ac:dyDescent="0.25">
      <c r="A6" s="3" t="s">
        <v>151</v>
      </c>
      <c r="B6" s="3" t="s">
        <v>1049</v>
      </c>
      <c r="C6" s="3" t="s">
        <v>140</v>
      </c>
      <c r="D6" s="3" t="s">
        <v>140</v>
      </c>
      <c r="E6" s="3" t="s">
        <v>140</v>
      </c>
      <c r="F6" s="3" t="s">
        <v>866</v>
      </c>
      <c r="G6" s="3" t="s">
        <v>220</v>
      </c>
    </row>
    <row r="7" spans="1:7" ht="45" customHeight="1" x14ac:dyDescent="0.25">
      <c r="A7" s="3" t="s">
        <v>183</v>
      </c>
      <c r="B7" s="3" t="s">
        <v>1050</v>
      </c>
      <c r="C7" s="3" t="s">
        <v>192</v>
      </c>
      <c r="D7" s="3" t="s">
        <v>193</v>
      </c>
      <c r="E7" s="3" t="s">
        <v>194</v>
      </c>
      <c r="F7" s="3" t="s">
        <v>140</v>
      </c>
      <c r="G7" s="3" t="s">
        <v>196</v>
      </c>
    </row>
    <row r="8" spans="1:7" ht="45" customHeight="1" x14ac:dyDescent="0.25">
      <c r="A8" s="3" t="s">
        <v>183</v>
      </c>
      <c r="B8" s="3" t="s">
        <v>1051</v>
      </c>
      <c r="C8" s="3" t="s">
        <v>140</v>
      </c>
      <c r="D8" s="3" t="s">
        <v>140</v>
      </c>
      <c r="E8" s="3" t="s">
        <v>140</v>
      </c>
      <c r="F8" s="3" t="s">
        <v>873</v>
      </c>
      <c r="G8" s="3" t="s">
        <v>316</v>
      </c>
    </row>
    <row r="9" spans="1:7" ht="45" customHeight="1" x14ac:dyDescent="0.25">
      <c r="A9" s="3" t="s">
        <v>208</v>
      </c>
      <c r="B9" s="3" t="s">
        <v>1052</v>
      </c>
      <c r="C9" s="3" t="s">
        <v>140</v>
      </c>
      <c r="D9" s="3" t="s">
        <v>140</v>
      </c>
      <c r="E9" s="3" t="s">
        <v>140</v>
      </c>
      <c r="F9" s="3" t="s">
        <v>876</v>
      </c>
      <c r="G9" s="3" t="s">
        <v>877</v>
      </c>
    </row>
    <row r="10" spans="1:7" ht="45" customHeight="1" x14ac:dyDescent="0.25">
      <c r="A10" s="3" t="s">
        <v>208</v>
      </c>
      <c r="B10" s="3" t="s">
        <v>1053</v>
      </c>
      <c r="C10" s="3" t="s">
        <v>140</v>
      </c>
      <c r="D10" s="3" t="s">
        <v>140</v>
      </c>
      <c r="E10" s="3" t="s">
        <v>140</v>
      </c>
      <c r="F10" s="3" t="s">
        <v>866</v>
      </c>
      <c r="G10" s="3" t="s">
        <v>220</v>
      </c>
    </row>
    <row r="11" spans="1:7" ht="45" customHeight="1" x14ac:dyDescent="0.25">
      <c r="A11" s="3" t="s">
        <v>208</v>
      </c>
      <c r="B11" s="3" t="s">
        <v>1054</v>
      </c>
      <c r="C11" s="3" t="s">
        <v>389</v>
      </c>
      <c r="D11" s="3" t="s">
        <v>390</v>
      </c>
      <c r="E11" s="3" t="s">
        <v>390</v>
      </c>
      <c r="F11" s="3" t="s">
        <v>140</v>
      </c>
      <c r="G11" s="3" t="s">
        <v>392</v>
      </c>
    </row>
    <row r="12" spans="1:7" ht="45" customHeight="1" x14ac:dyDescent="0.25">
      <c r="A12" s="3" t="s">
        <v>231</v>
      </c>
      <c r="B12" s="3" t="s">
        <v>1055</v>
      </c>
      <c r="C12" s="3" t="s">
        <v>408</v>
      </c>
      <c r="D12" s="3" t="s">
        <v>409</v>
      </c>
      <c r="E12" s="3" t="s">
        <v>410</v>
      </c>
      <c r="F12" s="3" t="s">
        <v>140</v>
      </c>
      <c r="G12" s="3" t="s">
        <v>412</v>
      </c>
    </row>
    <row r="13" spans="1:7" ht="45" customHeight="1" x14ac:dyDescent="0.25">
      <c r="A13" s="3" t="s">
        <v>231</v>
      </c>
      <c r="B13" s="3" t="s">
        <v>1056</v>
      </c>
      <c r="C13" s="3" t="s">
        <v>871</v>
      </c>
      <c r="D13" s="3" t="s">
        <v>193</v>
      </c>
      <c r="E13" s="3" t="s">
        <v>194</v>
      </c>
      <c r="F13" s="3" t="s">
        <v>140</v>
      </c>
      <c r="G13" s="3" t="s">
        <v>196</v>
      </c>
    </row>
    <row r="14" spans="1:7" ht="45" customHeight="1" x14ac:dyDescent="0.25">
      <c r="A14" s="3" t="s">
        <v>231</v>
      </c>
      <c r="B14" s="3" t="s">
        <v>1057</v>
      </c>
      <c r="C14" s="3" t="s">
        <v>884</v>
      </c>
      <c r="D14" s="3" t="s">
        <v>885</v>
      </c>
      <c r="E14" s="3" t="s">
        <v>239</v>
      </c>
      <c r="F14" s="3" t="s">
        <v>140</v>
      </c>
      <c r="G14" s="3" t="s">
        <v>886</v>
      </c>
    </row>
    <row r="15" spans="1:7" ht="45" customHeight="1" x14ac:dyDescent="0.25">
      <c r="A15" s="3" t="s">
        <v>231</v>
      </c>
      <c r="B15" s="3" t="s">
        <v>1058</v>
      </c>
      <c r="C15" s="3" t="s">
        <v>140</v>
      </c>
      <c r="D15" s="3" t="s">
        <v>140</v>
      </c>
      <c r="E15" s="3" t="s">
        <v>140</v>
      </c>
      <c r="F15" s="3" t="s">
        <v>241</v>
      </c>
      <c r="G15" s="3" t="s">
        <v>242</v>
      </c>
    </row>
    <row r="16" spans="1:7" ht="45" customHeight="1" x14ac:dyDescent="0.25">
      <c r="A16" s="3" t="s">
        <v>256</v>
      </c>
      <c r="B16" s="3" t="s">
        <v>1059</v>
      </c>
      <c r="C16" s="3" t="s">
        <v>860</v>
      </c>
      <c r="D16" s="3" t="s">
        <v>861</v>
      </c>
      <c r="E16" s="3" t="s">
        <v>862</v>
      </c>
      <c r="F16" s="3" t="s">
        <v>140</v>
      </c>
      <c r="G16" s="3" t="s">
        <v>864</v>
      </c>
    </row>
    <row r="17" spans="1:7" ht="45" customHeight="1" x14ac:dyDescent="0.25">
      <c r="A17" s="3" t="s">
        <v>256</v>
      </c>
      <c r="B17" s="3" t="s">
        <v>1060</v>
      </c>
      <c r="C17" s="3" t="s">
        <v>140</v>
      </c>
      <c r="D17" s="3" t="s">
        <v>140</v>
      </c>
      <c r="E17" s="3" t="s">
        <v>140</v>
      </c>
      <c r="F17" s="3" t="s">
        <v>268</v>
      </c>
      <c r="G17" s="3" t="s">
        <v>269</v>
      </c>
    </row>
    <row r="18" spans="1:7" ht="45" customHeight="1" x14ac:dyDescent="0.25">
      <c r="A18" s="3" t="s">
        <v>256</v>
      </c>
      <c r="B18" s="3" t="s">
        <v>1061</v>
      </c>
      <c r="C18" s="3" t="s">
        <v>1062</v>
      </c>
      <c r="D18" s="3" t="s">
        <v>892</v>
      </c>
      <c r="E18" s="3" t="s">
        <v>893</v>
      </c>
      <c r="F18" s="3" t="s">
        <v>140</v>
      </c>
      <c r="G18" s="3" t="s">
        <v>894</v>
      </c>
    </row>
    <row r="19" spans="1:7" ht="45" customHeight="1" x14ac:dyDescent="0.25">
      <c r="A19" s="3" t="s">
        <v>280</v>
      </c>
      <c r="B19" s="3" t="s">
        <v>1063</v>
      </c>
      <c r="C19" s="3" t="s">
        <v>351</v>
      </c>
      <c r="D19" s="3" t="s">
        <v>352</v>
      </c>
      <c r="E19" s="3" t="s">
        <v>353</v>
      </c>
      <c r="F19" s="3" t="s">
        <v>140</v>
      </c>
      <c r="G19" s="3" t="s">
        <v>355</v>
      </c>
    </row>
    <row r="20" spans="1:7" ht="45" customHeight="1" x14ac:dyDescent="0.25">
      <c r="A20" s="3" t="s">
        <v>280</v>
      </c>
      <c r="B20" s="3" t="s">
        <v>1064</v>
      </c>
      <c r="C20" s="3" t="s">
        <v>884</v>
      </c>
      <c r="D20" s="3" t="s">
        <v>885</v>
      </c>
      <c r="E20" s="3" t="s">
        <v>239</v>
      </c>
      <c r="F20" s="3" t="s">
        <v>140</v>
      </c>
      <c r="G20" s="3" t="s">
        <v>886</v>
      </c>
    </row>
    <row r="21" spans="1:7" ht="45" customHeight="1" x14ac:dyDescent="0.25">
      <c r="A21" s="3" t="s">
        <v>280</v>
      </c>
      <c r="B21" s="3" t="s">
        <v>1065</v>
      </c>
      <c r="C21" s="3" t="s">
        <v>140</v>
      </c>
      <c r="D21" s="3" t="s">
        <v>140</v>
      </c>
      <c r="E21" s="3" t="s">
        <v>140</v>
      </c>
      <c r="F21" s="3" t="s">
        <v>898</v>
      </c>
      <c r="G21" s="3" t="s">
        <v>293</v>
      </c>
    </row>
    <row r="22" spans="1:7" ht="45" customHeight="1" x14ac:dyDescent="0.25">
      <c r="A22" s="3" t="s">
        <v>304</v>
      </c>
      <c r="B22" s="3" t="s">
        <v>1066</v>
      </c>
      <c r="C22" s="3" t="s">
        <v>140</v>
      </c>
      <c r="D22" s="3" t="s">
        <v>140</v>
      </c>
      <c r="E22" s="3" t="s">
        <v>140</v>
      </c>
      <c r="F22" s="3" t="s">
        <v>873</v>
      </c>
      <c r="G22" s="3" t="s">
        <v>316</v>
      </c>
    </row>
    <row r="23" spans="1:7" ht="45" customHeight="1" x14ac:dyDescent="0.25">
      <c r="A23" s="3" t="s">
        <v>304</v>
      </c>
      <c r="B23" s="3" t="s">
        <v>1067</v>
      </c>
      <c r="C23" s="3" t="s">
        <v>140</v>
      </c>
      <c r="D23" s="3" t="s">
        <v>140</v>
      </c>
      <c r="E23" s="3" t="s">
        <v>140</v>
      </c>
      <c r="F23" s="3" t="s">
        <v>898</v>
      </c>
      <c r="G23" s="3" t="s">
        <v>293</v>
      </c>
    </row>
    <row r="24" spans="1:7" ht="45" customHeight="1" x14ac:dyDescent="0.25">
      <c r="A24" s="3" t="s">
        <v>304</v>
      </c>
      <c r="B24" s="3" t="s">
        <v>1068</v>
      </c>
      <c r="C24" s="3" t="s">
        <v>351</v>
      </c>
      <c r="D24" s="3" t="s">
        <v>352</v>
      </c>
      <c r="E24" s="3" t="s">
        <v>353</v>
      </c>
      <c r="F24" s="3" t="s">
        <v>140</v>
      </c>
      <c r="G24" s="3" t="s">
        <v>355</v>
      </c>
    </row>
    <row r="25" spans="1:7" ht="45" customHeight="1" x14ac:dyDescent="0.25">
      <c r="A25" s="3" t="s">
        <v>326</v>
      </c>
      <c r="B25" s="3" t="s">
        <v>1069</v>
      </c>
      <c r="C25" s="3" t="s">
        <v>158</v>
      </c>
      <c r="D25" s="3" t="s">
        <v>159</v>
      </c>
      <c r="E25" s="3" t="s">
        <v>160</v>
      </c>
      <c r="F25" s="3" t="s">
        <v>140</v>
      </c>
      <c r="G25" s="3" t="s">
        <v>858</v>
      </c>
    </row>
    <row r="26" spans="1:7" ht="45" customHeight="1" x14ac:dyDescent="0.25">
      <c r="A26" s="3" t="s">
        <v>326</v>
      </c>
      <c r="B26" s="3" t="s">
        <v>1070</v>
      </c>
      <c r="C26" s="3" t="s">
        <v>482</v>
      </c>
      <c r="D26" s="3" t="s">
        <v>239</v>
      </c>
      <c r="E26" s="3" t="s">
        <v>483</v>
      </c>
      <c r="F26" s="3" t="s">
        <v>140</v>
      </c>
      <c r="G26" s="3" t="s">
        <v>485</v>
      </c>
    </row>
    <row r="27" spans="1:7" ht="45" customHeight="1" x14ac:dyDescent="0.25">
      <c r="A27" s="3" t="s">
        <v>326</v>
      </c>
      <c r="B27" s="3" t="s">
        <v>1071</v>
      </c>
      <c r="C27" s="3" t="s">
        <v>140</v>
      </c>
      <c r="D27" s="3" t="s">
        <v>140</v>
      </c>
      <c r="E27" s="3" t="s">
        <v>140</v>
      </c>
      <c r="F27" s="3" t="s">
        <v>905</v>
      </c>
      <c r="G27" s="3" t="s">
        <v>374</v>
      </c>
    </row>
    <row r="28" spans="1:7" ht="45" customHeight="1" x14ac:dyDescent="0.25">
      <c r="A28" s="3" t="s">
        <v>345</v>
      </c>
      <c r="B28" s="3" t="s">
        <v>1072</v>
      </c>
      <c r="C28" s="3" t="s">
        <v>351</v>
      </c>
      <c r="D28" s="3" t="s">
        <v>352</v>
      </c>
      <c r="E28" s="3" t="s">
        <v>353</v>
      </c>
      <c r="F28" s="3" t="s">
        <v>140</v>
      </c>
      <c r="G28" s="3" t="s">
        <v>355</v>
      </c>
    </row>
    <row r="29" spans="1:7" ht="45" customHeight="1" x14ac:dyDescent="0.25">
      <c r="A29" s="3" t="s">
        <v>345</v>
      </c>
      <c r="B29" s="3" t="s">
        <v>1073</v>
      </c>
      <c r="C29" s="3" t="s">
        <v>140</v>
      </c>
      <c r="D29" s="3" t="s">
        <v>140</v>
      </c>
      <c r="E29" s="3" t="s">
        <v>140</v>
      </c>
      <c r="F29" s="3" t="s">
        <v>908</v>
      </c>
      <c r="G29" s="3" t="s">
        <v>909</v>
      </c>
    </row>
    <row r="30" spans="1:7" ht="45" customHeight="1" x14ac:dyDescent="0.25">
      <c r="A30" s="3" t="s">
        <v>345</v>
      </c>
      <c r="B30" s="3" t="s">
        <v>1074</v>
      </c>
      <c r="C30" s="3" t="s">
        <v>1062</v>
      </c>
      <c r="D30" s="3" t="s">
        <v>892</v>
      </c>
      <c r="E30" s="3" t="s">
        <v>893</v>
      </c>
      <c r="F30" s="3" t="s">
        <v>140</v>
      </c>
      <c r="G30" s="3" t="s">
        <v>894</v>
      </c>
    </row>
    <row r="31" spans="1:7" ht="45" customHeight="1" x14ac:dyDescent="0.25">
      <c r="A31" s="3" t="s">
        <v>364</v>
      </c>
      <c r="B31" s="3" t="s">
        <v>1075</v>
      </c>
      <c r="C31" s="3" t="s">
        <v>884</v>
      </c>
      <c r="D31" s="3" t="s">
        <v>885</v>
      </c>
      <c r="E31" s="3" t="s">
        <v>239</v>
      </c>
      <c r="F31" s="3" t="s">
        <v>140</v>
      </c>
      <c r="G31" s="3" t="s">
        <v>886</v>
      </c>
    </row>
    <row r="32" spans="1:7" ht="45" customHeight="1" x14ac:dyDescent="0.25">
      <c r="A32" s="3" t="s">
        <v>364</v>
      </c>
      <c r="B32" s="3" t="s">
        <v>1076</v>
      </c>
      <c r="C32" s="3" t="s">
        <v>140</v>
      </c>
      <c r="D32" s="3" t="s">
        <v>140</v>
      </c>
      <c r="E32" s="3" t="s">
        <v>140</v>
      </c>
      <c r="F32" s="3" t="s">
        <v>905</v>
      </c>
      <c r="G32" s="3" t="s">
        <v>374</v>
      </c>
    </row>
    <row r="33" spans="1:7" ht="45" customHeight="1" x14ac:dyDescent="0.25">
      <c r="A33" s="3" t="s">
        <v>364</v>
      </c>
      <c r="B33" s="3" t="s">
        <v>1077</v>
      </c>
      <c r="C33" s="3" t="s">
        <v>140</v>
      </c>
      <c r="D33" s="3" t="s">
        <v>140</v>
      </c>
      <c r="E33" s="3" t="s">
        <v>140</v>
      </c>
      <c r="F33" s="3" t="s">
        <v>876</v>
      </c>
      <c r="G33" s="3" t="s">
        <v>877</v>
      </c>
    </row>
    <row r="34" spans="1:7" ht="45" customHeight="1" x14ac:dyDescent="0.25">
      <c r="A34" s="3" t="s">
        <v>384</v>
      </c>
      <c r="B34" s="3" t="s">
        <v>1078</v>
      </c>
      <c r="C34" s="3" t="s">
        <v>389</v>
      </c>
      <c r="D34" s="3" t="s">
        <v>390</v>
      </c>
      <c r="E34" s="3" t="s">
        <v>390</v>
      </c>
      <c r="F34" s="3" t="s">
        <v>140</v>
      </c>
      <c r="G34" s="3" t="s">
        <v>392</v>
      </c>
    </row>
    <row r="35" spans="1:7" ht="45" customHeight="1" x14ac:dyDescent="0.25">
      <c r="A35" s="3" t="s">
        <v>384</v>
      </c>
      <c r="B35" s="3" t="s">
        <v>1079</v>
      </c>
      <c r="C35" s="3" t="s">
        <v>140</v>
      </c>
      <c r="D35" s="3" t="s">
        <v>140</v>
      </c>
      <c r="E35" s="3" t="s">
        <v>140</v>
      </c>
      <c r="F35" s="3" t="s">
        <v>905</v>
      </c>
      <c r="G35" s="3" t="s">
        <v>374</v>
      </c>
    </row>
    <row r="36" spans="1:7" ht="45" customHeight="1" x14ac:dyDescent="0.25">
      <c r="A36" s="3" t="s">
        <v>384</v>
      </c>
      <c r="B36" s="3" t="s">
        <v>1080</v>
      </c>
      <c r="C36" s="3" t="s">
        <v>140</v>
      </c>
      <c r="D36" s="3" t="s">
        <v>140</v>
      </c>
      <c r="E36" s="3" t="s">
        <v>140</v>
      </c>
      <c r="F36" s="3" t="s">
        <v>876</v>
      </c>
      <c r="G36" s="3" t="s">
        <v>877</v>
      </c>
    </row>
    <row r="37" spans="1:7" ht="45" customHeight="1" x14ac:dyDescent="0.25">
      <c r="A37" s="3" t="s">
        <v>399</v>
      </c>
      <c r="B37" s="3" t="s">
        <v>1081</v>
      </c>
      <c r="C37" s="3" t="s">
        <v>408</v>
      </c>
      <c r="D37" s="3" t="s">
        <v>409</v>
      </c>
      <c r="E37" s="3" t="s">
        <v>410</v>
      </c>
      <c r="F37" s="3" t="s">
        <v>140</v>
      </c>
      <c r="G37" s="3" t="s">
        <v>412</v>
      </c>
    </row>
    <row r="38" spans="1:7" ht="45" customHeight="1" x14ac:dyDescent="0.25">
      <c r="A38" s="3" t="s">
        <v>399</v>
      </c>
      <c r="B38" s="3" t="s">
        <v>1082</v>
      </c>
      <c r="C38" s="3" t="s">
        <v>140</v>
      </c>
      <c r="D38" s="3" t="s">
        <v>140</v>
      </c>
      <c r="E38" s="3" t="s">
        <v>140</v>
      </c>
      <c r="F38" s="3" t="s">
        <v>898</v>
      </c>
      <c r="G38" s="3" t="s">
        <v>293</v>
      </c>
    </row>
    <row r="39" spans="1:7" ht="45" customHeight="1" x14ac:dyDescent="0.25">
      <c r="A39" s="3" t="s">
        <v>399</v>
      </c>
      <c r="B39" s="3" t="s">
        <v>1083</v>
      </c>
      <c r="C39" s="3" t="s">
        <v>140</v>
      </c>
      <c r="D39" s="3" t="s">
        <v>140</v>
      </c>
      <c r="E39" s="3" t="s">
        <v>140</v>
      </c>
      <c r="F39" s="3" t="s">
        <v>921</v>
      </c>
      <c r="G39" s="3" t="s">
        <v>909</v>
      </c>
    </row>
    <row r="40" spans="1:7" ht="45" customHeight="1" x14ac:dyDescent="0.25">
      <c r="A40" s="3" t="s">
        <v>423</v>
      </c>
      <c r="B40" s="3" t="s">
        <v>1084</v>
      </c>
      <c r="C40" s="3" t="s">
        <v>158</v>
      </c>
      <c r="D40" s="3" t="s">
        <v>159</v>
      </c>
      <c r="E40" s="3" t="s">
        <v>160</v>
      </c>
      <c r="F40" s="3" t="s">
        <v>140</v>
      </c>
      <c r="G40" s="3" t="s">
        <v>858</v>
      </c>
    </row>
    <row r="41" spans="1:7" ht="45" customHeight="1" x14ac:dyDescent="0.25">
      <c r="A41" s="3" t="s">
        <v>423</v>
      </c>
      <c r="B41" s="3" t="s">
        <v>1085</v>
      </c>
      <c r="C41" s="3" t="s">
        <v>431</v>
      </c>
      <c r="D41" s="3" t="s">
        <v>432</v>
      </c>
      <c r="E41" s="3" t="s">
        <v>433</v>
      </c>
      <c r="F41" s="3" t="s">
        <v>140</v>
      </c>
      <c r="G41" s="3" t="s">
        <v>435</v>
      </c>
    </row>
    <row r="42" spans="1:7" ht="45" customHeight="1" x14ac:dyDescent="0.25">
      <c r="A42" s="3" t="s">
        <v>446</v>
      </c>
      <c r="B42" s="3" t="s">
        <v>1086</v>
      </c>
      <c r="C42" s="3" t="s">
        <v>158</v>
      </c>
      <c r="D42" s="3" t="s">
        <v>159</v>
      </c>
      <c r="E42" s="3" t="s">
        <v>160</v>
      </c>
      <c r="F42" s="3" t="s">
        <v>140</v>
      </c>
      <c r="G42" s="3" t="s">
        <v>858</v>
      </c>
    </row>
    <row r="43" spans="1:7" ht="45" customHeight="1" x14ac:dyDescent="0.25">
      <c r="A43" s="3" t="s">
        <v>446</v>
      </c>
      <c r="B43" s="3" t="s">
        <v>1087</v>
      </c>
      <c r="C43" s="3" t="s">
        <v>431</v>
      </c>
      <c r="D43" s="3" t="s">
        <v>432</v>
      </c>
      <c r="E43" s="3" t="s">
        <v>433</v>
      </c>
      <c r="F43" s="3" t="s">
        <v>140</v>
      </c>
      <c r="G43" s="3" t="s">
        <v>435</v>
      </c>
    </row>
    <row r="44" spans="1:7" ht="45" customHeight="1" x14ac:dyDescent="0.25">
      <c r="A44" s="3" t="s">
        <v>446</v>
      </c>
      <c r="B44" s="3" t="s">
        <v>1088</v>
      </c>
      <c r="C44" s="3" t="s">
        <v>140</v>
      </c>
      <c r="D44" s="3" t="s">
        <v>140</v>
      </c>
      <c r="E44" s="3" t="s">
        <v>140</v>
      </c>
      <c r="F44" s="3" t="s">
        <v>928</v>
      </c>
      <c r="G44" s="3" t="s">
        <v>471</v>
      </c>
    </row>
    <row r="45" spans="1:7" ht="45" customHeight="1" x14ac:dyDescent="0.25">
      <c r="A45" s="3" t="s">
        <v>462</v>
      </c>
      <c r="B45" s="3" t="s">
        <v>1089</v>
      </c>
      <c r="C45" s="3" t="s">
        <v>158</v>
      </c>
      <c r="D45" s="3" t="s">
        <v>159</v>
      </c>
      <c r="E45" s="3" t="s">
        <v>160</v>
      </c>
      <c r="F45" s="3" t="s">
        <v>140</v>
      </c>
      <c r="G45" s="3" t="s">
        <v>858</v>
      </c>
    </row>
    <row r="46" spans="1:7" ht="45" customHeight="1" x14ac:dyDescent="0.25">
      <c r="A46" s="3" t="s">
        <v>462</v>
      </c>
      <c r="B46" s="3" t="s">
        <v>1090</v>
      </c>
      <c r="C46" s="3" t="s">
        <v>140</v>
      </c>
      <c r="D46" s="3" t="s">
        <v>140</v>
      </c>
      <c r="E46" s="3" t="s">
        <v>140</v>
      </c>
      <c r="F46" s="3" t="s">
        <v>928</v>
      </c>
      <c r="G46" s="3" t="s">
        <v>471</v>
      </c>
    </row>
    <row r="47" spans="1:7" ht="45" customHeight="1" x14ac:dyDescent="0.25">
      <c r="A47" s="3" t="s">
        <v>477</v>
      </c>
      <c r="B47" s="3" t="s">
        <v>1091</v>
      </c>
      <c r="C47" s="3" t="s">
        <v>140</v>
      </c>
      <c r="D47" s="3" t="s">
        <v>140</v>
      </c>
      <c r="E47" s="3" t="s">
        <v>140</v>
      </c>
      <c r="F47" s="3" t="s">
        <v>905</v>
      </c>
      <c r="G47" s="3" t="s">
        <v>374</v>
      </c>
    </row>
    <row r="48" spans="1:7" ht="45" customHeight="1" x14ac:dyDescent="0.25">
      <c r="A48" s="3" t="s">
        <v>477</v>
      </c>
      <c r="B48" s="3" t="s">
        <v>1092</v>
      </c>
      <c r="C48" s="3" t="s">
        <v>431</v>
      </c>
      <c r="D48" s="3" t="s">
        <v>432</v>
      </c>
      <c r="E48" s="3" t="s">
        <v>433</v>
      </c>
      <c r="F48" s="3" t="s">
        <v>140</v>
      </c>
      <c r="G48" s="3" t="s">
        <v>435</v>
      </c>
    </row>
    <row r="49" spans="1:7" ht="45" customHeight="1" x14ac:dyDescent="0.25">
      <c r="A49" s="3" t="s">
        <v>477</v>
      </c>
      <c r="B49" s="3" t="s">
        <v>1093</v>
      </c>
      <c r="C49" s="3" t="s">
        <v>482</v>
      </c>
      <c r="D49" s="3" t="s">
        <v>239</v>
      </c>
      <c r="E49" s="3" t="s">
        <v>483</v>
      </c>
      <c r="F49" s="3" t="s">
        <v>140</v>
      </c>
      <c r="G49" s="3" t="s">
        <v>485</v>
      </c>
    </row>
    <row r="50" spans="1:7" ht="45" customHeight="1" x14ac:dyDescent="0.25">
      <c r="A50" s="3" t="s">
        <v>492</v>
      </c>
      <c r="B50" s="3" t="s">
        <v>1094</v>
      </c>
      <c r="C50" s="3" t="s">
        <v>140</v>
      </c>
      <c r="D50" s="3" t="s">
        <v>140</v>
      </c>
      <c r="E50" s="3" t="s">
        <v>140</v>
      </c>
      <c r="F50" s="3" t="s">
        <v>873</v>
      </c>
      <c r="G50" s="3" t="s">
        <v>140</v>
      </c>
    </row>
    <row r="51" spans="1:7" ht="45" customHeight="1" x14ac:dyDescent="0.25">
      <c r="A51" s="3" t="s">
        <v>492</v>
      </c>
      <c r="B51" s="3" t="s">
        <v>1095</v>
      </c>
      <c r="C51" s="3" t="s">
        <v>140</v>
      </c>
      <c r="D51" s="3" t="s">
        <v>140</v>
      </c>
      <c r="E51" s="3" t="s">
        <v>140</v>
      </c>
      <c r="F51" s="3" t="s">
        <v>898</v>
      </c>
      <c r="G51" s="3" t="s">
        <v>140</v>
      </c>
    </row>
    <row r="52" spans="1:7" ht="45" customHeight="1" x14ac:dyDescent="0.25">
      <c r="A52" s="3" t="s">
        <v>492</v>
      </c>
      <c r="B52" s="3" t="s">
        <v>1096</v>
      </c>
      <c r="C52" s="3" t="s">
        <v>351</v>
      </c>
      <c r="D52" s="3" t="s">
        <v>352</v>
      </c>
      <c r="E52" s="3" t="s">
        <v>353</v>
      </c>
      <c r="F52" s="3" t="s">
        <v>140</v>
      </c>
      <c r="G52" s="3" t="s">
        <v>140</v>
      </c>
    </row>
    <row r="53" spans="1:7" ht="45" customHeight="1" x14ac:dyDescent="0.25">
      <c r="A53" s="3" t="s">
        <v>495</v>
      </c>
      <c r="B53" s="3" t="s">
        <v>1097</v>
      </c>
      <c r="C53" s="3" t="s">
        <v>408</v>
      </c>
      <c r="D53" s="3" t="s">
        <v>409</v>
      </c>
      <c r="E53" s="3" t="s">
        <v>410</v>
      </c>
      <c r="F53" s="3" t="s">
        <v>140</v>
      </c>
      <c r="G53" s="3" t="s">
        <v>140</v>
      </c>
    </row>
    <row r="54" spans="1:7" ht="45" customHeight="1" x14ac:dyDescent="0.25">
      <c r="A54" s="3" t="s">
        <v>495</v>
      </c>
      <c r="B54" s="3" t="s">
        <v>1098</v>
      </c>
      <c r="C54" s="3" t="s">
        <v>871</v>
      </c>
      <c r="D54" s="3" t="s">
        <v>193</v>
      </c>
      <c r="E54" s="3" t="s">
        <v>194</v>
      </c>
      <c r="F54" s="3" t="s">
        <v>140</v>
      </c>
      <c r="G54" s="3" t="s">
        <v>140</v>
      </c>
    </row>
    <row r="55" spans="1:7" ht="45" customHeight="1" x14ac:dyDescent="0.25">
      <c r="A55" s="3" t="s">
        <v>495</v>
      </c>
      <c r="B55" s="3" t="s">
        <v>1099</v>
      </c>
      <c r="C55" s="3" t="s">
        <v>884</v>
      </c>
      <c r="D55" s="3" t="s">
        <v>885</v>
      </c>
      <c r="E55" s="3" t="s">
        <v>239</v>
      </c>
      <c r="F55" s="3" t="s">
        <v>140</v>
      </c>
      <c r="G55" s="3" t="s">
        <v>140</v>
      </c>
    </row>
    <row r="56" spans="1:7" ht="45" customHeight="1" x14ac:dyDescent="0.25">
      <c r="A56" s="3" t="s">
        <v>495</v>
      </c>
      <c r="B56" s="3" t="s">
        <v>1100</v>
      </c>
      <c r="C56" s="3" t="s">
        <v>140</v>
      </c>
      <c r="D56" s="3" t="s">
        <v>140</v>
      </c>
      <c r="E56" s="3" t="s">
        <v>140</v>
      </c>
      <c r="F56" s="3" t="s">
        <v>241</v>
      </c>
      <c r="G56" s="3" t="s">
        <v>140</v>
      </c>
    </row>
    <row r="57" spans="1:7" ht="45" customHeight="1" x14ac:dyDescent="0.25">
      <c r="A57" s="3" t="s">
        <v>499</v>
      </c>
      <c r="B57" s="3" t="s">
        <v>1101</v>
      </c>
      <c r="C57" s="3" t="s">
        <v>140</v>
      </c>
      <c r="D57" s="3" t="s">
        <v>140</v>
      </c>
      <c r="E57" s="3" t="s">
        <v>140</v>
      </c>
      <c r="F57" s="3" t="s">
        <v>876</v>
      </c>
      <c r="G57" s="3" t="s">
        <v>140</v>
      </c>
    </row>
    <row r="58" spans="1:7" ht="45" customHeight="1" x14ac:dyDescent="0.25">
      <c r="A58" s="3" t="s">
        <v>499</v>
      </c>
      <c r="B58" s="3" t="s">
        <v>1102</v>
      </c>
      <c r="C58" s="3" t="s">
        <v>140</v>
      </c>
      <c r="D58" s="3" t="s">
        <v>140</v>
      </c>
      <c r="E58" s="3" t="s">
        <v>140</v>
      </c>
      <c r="F58" s="3" t="s">
        <v>944</v>
      </c>
      <c r="G58" s="3" t="s">
        <v>140</v>
      </c>
    </row>
    <row r="59" spans="1:7" ht="45" customHeight="1" x14ac:dyDescent="0.25">
      <c r="A59" s="3" t="s">
        <v>499</v>
      </c>
      <c r="B59" s="3" t="s">
        <v>1103</v>
      </c>
      <c r="C59" s="3" t="s">
        <v>389</v>
      </c>
      <c r="D59" s="3" t="s">
        <v>390</v>
      </c>
      <c r="E59" s="3" t="s">
        <v>390</v>
      </c>
      <c r="F59" s="3" t="s">
        <v>140</v>
      </c>
      <c r="G59" s="3" t="s">
        <v>140</v>
      </c>
    </row>
    <row r="60" spans="1:7" ht="45" customHeight="1" x14ac:dyDescent="0.25">
      <c r="A60" s="3" t="s">
        <v>502</v>
      </c>
      <c r="B60" s="3" t="s">
        <v>1104</v>
      </c>
      <c r="C60" s="3" t="s">
        <v>192</v>
      </c>
      <c r="D60" s="3" t="s">
        <v>193</v>
      </c>
      <c r="E60" s="3" t="s">
        <v>194</v>
      </c>
      <c r="F60" s="3" t="s">
        <v>140</v>
      </c>
      <c r="G60" s="3" t="s">
        <v>140</v>
      </c>
    </row>
    <row r="61" spans="1:7" ht="45" customHeight="1" x14ac:dyDescent="0.25">
      <c r="A61" s="3" t="s">
        <v>502</v>
      </c>
      <c r="B61" s="3" t="s">
        <v>1105</v>
      </c>
      <c r="C61" s="3" t="s">
        <v>140</v>
      </c>
      <c r="D61" s="3" t="s">
        <v>140</v>
      </c>
      <c r="E61" s="3" t="s">
        <v>140</v>
      </c>
      <c r="F61" s="3" t="s">
        <v>873</v>
      </c>
      <c r="G61" s="3" t="s">
        <v>140</v>
      </c>
    </row>
    <row r="62" spans="1:7" ht="45" customHeight="1" x14ac:dyDescent="0.25">
      <c r="A62" s="3" t="s">
        <v>511</v>
      </c>
      <c r="B62" s="3" t="s">
        <v>1106</v>
      </c>
      <c r="C62" s="3" t="s">
        <v>389</v>
      </c>
      <c r="D62" s="3" t="s">
        <v>390</v>
      </c>
      <c r="E62" s="3" t="s">
        <v>390</v>
      </c>
      <c r="F62" s="3" t="s">
        <v>140</v>
      </c>
      <c r="G62" s="3" t="s">
        <v>140</v>
      </c>
    </row>
    <row r="63" spans="1:7" ht="45" customHeight="1" x14ac:dyDescent="0.25">
      <c r="A63" s="3" t="s">
        <v>511</v>
      </c>
      <c r="B63" s="3" t="s">
        <v>1107</v>
      </c>
      <c r="C63" s="3" t="s">
        <v>140</v>
      </c>
      <c r="D63" s="3" t="s">
        <v>140</v>
      </c>
      <c r="E63" s="3" t="s">
        <v>140</v>
      </c>
      <c r="F63" s="3" t="s">
        <v>905</v>
      </c>
      <c r="G63" s="3" t="s">
        <v>140</v>
      </c>
    </row>
    <row r="64" spans="1:7" ht="45" customHeight="1" x14ac:dyDescent="0.25">
      <c r="A64" s="3" t="s">
        <v>511</v>
      </c>
      <c r="B64" s="3" t="s">
        <v>1108</v>
      </c>
      <c r="C64" s="3" t="s">
        <v>140</v>
      </c>
      <c r="D64" s="3" t="s">
        <v>140</v>
      </c>
      <c r="E64" s="3" t="s">
        <v>140</v>
      </c>
      <c r="F64" s="3" t="s">
        <v>876</v>
      </c>
      <c r="G64" s="3" t="s">
        <v>140</v>
      </c>
    </row>
    <row r="65" spans="1:7" ht="45" customHeight="1" x14ac:dyDescent="0.25">
      <c r="A65" s="3" t="s">
        <v>515</v>
      </c>
      <c r="B65" s="3" t="s">
        <v>1109</v>
      </c>
      <c r="C65" s="3" t="s">
        <v>955</v>
      </c>
      <c r="D65" s="3" t="s">
        <v>956</v>
      </c>
      <c r="E65" s="3" t="s">
        <v>160</v>
      </c>
      <c r="F65" s="3" t="s">
        <v>140</v>
      </c>
      <c r="G65" s="3" t="s">
        <v>140</v>
      </c>
    </row>
    <row r="66" spans="1:7" ht="45" customHeight="1" x14ac:dyDescent="0.25">
      <c r="A66" s="3" t="s">
        <v>515</v>
      </c>
      <c r="B66" s="3" t="s">
        <v>1110</v>
      </c>
      <c r="C66" s="3" t="s">
        <v>482</v>
      </c>
      <c r="D66" s="3" t="s">
        <v>239</v>
      </c>
      <c r="E66" s="3" t="s">
        <v>483</v>
      </c>
      <c r="F66" s="3" t="s">
        <v>140</v>
      </c>
      <c r="G66" s="3" t="s">
        <v>140</v>
      </c>
    </row>
    <row r="67" spans="1:7" ht="45" customHeight="1" x14ac:dyDescent="0.25">
      <c r="A67" s="3" t="s">
        <v>515</v>
      </c>
      <c r="B67" s="3" t="s">
        <v>1111</v>
      </c>
      <c r="C67" s="3" t="s">
        <v>140</v>
      </c>
      <c r="D67" s="3" t="s">
        <v>140</v>
      </c>
      <c r="E67" s="3" t="s">
        <v>140</v>
      </c>
      <c r="F67" s="3" t="s">
        <v>905</v>
      </c>
      <c r="G67" s="3" t="s">
        <v>140</v>
      </c>
    </row>
    <row r="68" spans="1:7" ht="45" customHeight="1" x14ac:dyDescent="0.25">
      <c r="A68" s="3" t="s">
        <v>518</v>
      </c>
      <c r="B68" s="3" t="s">
        <v>1112</v>
      </c>
      <c r="C68" s="3" t="s">
        <v>408</v>
      </c>
      <c r="D68" s="3" t="s">
        <v>409</v>
      </c>
      <c r="E68" s="3" t="s">
        <v>410</v>
      </c>
      <c r="F68" s="3" t="s">
        <v>140</v>
      </c>
      <c r="G68" s="3" t="s">
        <v>140</v>
      </c>
    </row>
    <row r="69" spans="1:7" ht="45" customHeight="1" x14ac:dyDescent="0.25">
      <c r="A69" s="3" t="s">
        <v>518</v>
      </c>
      <c r="B69" s="3" t="s">
        <v>1113</v>
      </c>
      <c r="C69" s="3" t="s">
        <v>140</v>
      </c>
      <c r="D69" s="3" t="s">
        <v>140</v>
      </c>
      <c r="E69" s="3" t="s">
        <v>140</v>
      </c>
      <c r="F69" s="3" t="s">
        <v>898</v>
      </c>
      <c r="G69" s="3" t="s">
        <v>140</v>
      </c>
    </row>
    <row r="70" spans="1:7" ht="45" customHeight="1" x14ac:dyDescent="0.25">
      <c r="A70" s="3" t="s">
        <v>518</v>
      </c>
      <c r="B70" s="3" t="s">
        <v>1114</v>
      </c>
      <c r="C70" s="3" t="s">
        <v>140</v>
      </c>
      <c r="D70" s="3" t="s">
        <v>140</v>
      </c>
      <c r="E70" s="3" t="s">
        <v>140</v>
      </c>
      <c r="F70" s="3" t="s">
        <v>921</v>
      </c>
      <c r="G70" s="3" t="s">
        <v>140</v>
      </c>
    </row>
    <row r="71" spans="1:7" ht="45" customHeight="1" x14ac:dyDescent="0.25">
      <c r="A71" s="3" t="s">
        <v>520</v>
      </c>
      <c r="B71" s="3" t="s">
        <v>1115</v>
      </c>
      <c r="C71" s="3" t="s">
        <v>140</v>
      </c>
      <c r="D71" s="3" t="s">
        <v>140</v>
      </c>
      <c r="E71" s="3" t="s">
        <v>140</v>
      </c>
      <c r="F71" s="3" t="s">
        <v>963</v>
      </c>
      <c r="G71" s="3" t="s">
        <v>140</v>
      </c>
    </row>
    <row r="72" spans="1:7" ht="45" customHeight="1" x14ac:dyDescent="0.25">
      <c r="A72" s="3" t="s">
        <v>520</v>
      </c>
      <c r="B72" s="3" t="s">
        <v>1116</v>
      </c>
      <c r="C72" s="3" t="s">
        <v>351</v>
      </c>
      <c r="D72" s="3" t="s">
        <v>352</v>
      </c>
      <c r="E72" s="3" t="s">
        <v>353</v>
      </c>
      <c r="F72" s="3" t="s">
        <v>140</v>
      </c>
      <c r="G72" s="3" t="s">
        <v>140</v>
      </c>
    </row>
    <row r="73" spans="1:7" ht="45" customHeight="1" x14ac:dyDescent="0.25">
      <c r="A73" s="3" t="s">
        <v>520</v>
      </c>
      <c r="B73" s="3" t="s">
        <v>1117</v>
      </c>
      <c r="C73" s="3" t="s">
        <v>140</v>
      </c>
      <c r="D73" s="3" t="s">
        <v>140</v>
      </c>
      <c r="E73" s="3" t="s">
        <v>140</v>
      </c>
      <c r="F73" s="3" t="s">
        <v>928</v>
      </c>
      <c r="G73" s="3" t="s">
        <v>140</v>
      </c>
    </row>
    <row r="74" spans="1:7" ht="45" customHeight="1" x14ac:dyDescent="0.25">
      <c r="A74" s="3" t="s">
        <v>533</v>
      </c>
      <c r="B74" s="3" t="s">
        <v>1118</v>
      </c>
      <c r="C74" s="3" t="s">
        <v>967</v>
      </c>
      <c r="D74" s="3" t="s">
        <v>861</v>
      </c>
      <c r="E74" s="3" t="s">
        <v>862</v>
      </c>
      <c r="F74" s="3" t="s">
        <v>140</v>
      </c>
      <c r="G74" s="3" t="s">
        <v>140</v>
      </c>
    </row>
    <row r="75" spans="1:7" ht="45" customHeight="1" x14ac:dyDescent="0.25">
      <c r="A75" s="3" t="s">
        <v>533</v>
      </c>
      <c r="B75" s="3" t="s">
        <v>1119</v>
      </c>
      <c r="C75" s="3" t="s">
        <v>140</v>
      </c>
      <c r="D75" s="3" t="s">
        <v>140</v>
      </c>
      <c r="E75" s="3" t="s">
        <v>140</v>
      </c>
      <c r="F75" s="3" t="s">
        <v>963</v>
      </c>
      <c r="G75" s="3" t="s">
        <v>140</v>
      </c>
    </row>
    <row r="76" spans="1:7" ht="45" customHeight="1" x14ac:dyDescent="0.25">
      <c r="A76" s="3" t="s">
        <v>533</v>
      </c>
      <c r="B76" s="3" t="s">
        <v>1120</v>
      </c>
      <c r="C76" s="3" t="s">
        <v>970</v>
      </c>
      <c r="D76" s="3" t="s">
        <v>892</v>
      </c>
      <c r="E76" s="3" t="s">
        <v>893</v>
      </c>
      <c r="F76" s="3" t="s">
        <v>140</v>
      </c>
      <c r="G76" s="3" t="s">
        <v>140</v>
      </c>
    </row>
    <row r="77" spans="1:7" ht="45" customHeight="1" x14ac:dyDescent="0.25">
      <c r="A77" s="3" t="s">
        <v>535</v>
      </c>
      <c r="B77" s="3" t="s">
        <v>1121</v>
      </c>
      <c r="C77" s="3" t="s">
        <v>955</v>
      </c>
      <c r="D77" s="3" t="s">
        <v>159</v>
      </c>
      <c r="E77" s="3" t="s">
        <v>160</v>
      </c>
      <c r="F77" s="3" t="s">
        <v>161</v>
      </c>
      <c r="G77" s="3" t="s">
        <v>140</v>
      </c>
    </row>
    <row r="78" spans="1:7" ht="45" customHeight="1" x14ac:dyDescent="0.25">
      <c r="A78" s="3" t="s">
        <v>535</v>
      </c>
      <c r="B78" s="3" t="s">
        <v>1122</v>
      </c>
      <c r="C78" s="3" t="s">
        <v>967</v>
      </c>
      <c r="D78" s="3" t="s">
        <v>861</v>
      </c>
      <c r="E78" s="3" t="s">
        <v>862</v>
      </c>
      <c r="F78" s="3" t="s">
        <v>863</v>
      </c>
      <c r="G78" s="3" t="s">
        <v>140</v>
      </c>
    </row>
    <row r="79" spans="1:7" ht="45" customHeight="1" x14ac:dyDescent="0.25">
      <c r="A79" s="3" t="s">
        <v>535</v>
      </c>
      <c r="B79" s="3" t="s">
        <v>1123</v>
      </c>
      <c r="C79" s="3" t="s">
        <v>140</v>
      </c>
      <c r="D79" s="3" t="s">
        <v>140</v>
      </c>
      <c r="E79" s="3" t="s">
        <v>140</v>
      </c>
      <c r="F79" s="3" t="s">
        <v>944</v>
      </c>
      <c r="G79" s="3" t="s">
        <v>140</v>
      </c>
    </row>
    <row r="80" spans="1:7" ht="45" customHeight="1" x14ac:dyDescent="0.25">
      <c r="A80" s="3" t="s">
        <v>551</v>
      </c>
      <c r="B80" s="3" t="s">
        <v>1124</v>
      </c>
      <c r="C80" s="3" t="s">
        <v>431</v>
      </c>
      <c r="D80" s="3" t="s">
        <v>432</v>
      </c>
      <c r="E80" s="3" t="s">
        <v>433</v>
      </c>
      <c r="F80" s="3" t="s">
        <v>434</v>
      </c>
      <c r="G80" s="3" t="s">
        <v>435</v>
      </c>
    </row>
    <row r="81" spans="1:7" ht="45" customHeight="1" x14ac:dyDescent="0.25">
      <c r="A81" s="3" t="s">
        <v>551</v>
      </c>
      <c r="B81" s="3" t="s">
        <v>1125</v>
      </c>
      <c r="C81" s="3" t="s">
        <v>573</v>
      </c>
      <c r="D81" s="3" t="s">
        <v>483</v>
      </c>
      <c r="E81" s="3" t="s">
        <v>574</v>
      </c>
      <c r="F81" s="3" t="s">
        <v>1126</v>
      </c>
      <c r="G81" s="3" t="s">
        <v>576</v>
      </c>
    </row>
    <row r="82" spans="1:7" ht="45" customHeight="1" x14ac:dyDescent="0.25">
      <c r="A82" s="3" t="s">
        <v>568</v>
      </c>
      <c r="B82" s="3" t="s">
        <v>1127</v>
      </c>
      <c r="C82" s="3" t="s">
        <v>140</v>
      </c>
      <c r="D82" s="3" t="s">
        <v>140</v>
      </c>
      <c r="E82" s="3" t="s">
        <v>140</v>
      </c>
      <c r="F82" s="3" t="s">
        <v>663</v>
      </c>
      <c r="G82" s="3" t="s">
        <v>664</v>
      </c>
    </row>
    <row r="83" spans="1:7" ht="45" customHeight="1" x14ac:dyDescent="0.25">
      <c r="A83" s="3" t="s">
        <v>568</v>
      </c>
      <c r="B83" s="3" t="s">
        <v>1128</v>
      </c>
      <c r="C83" s="3" t="s">
        <v>573</v>
      </c>
      <c r="D83" s="3" t="s">
        <v>483</v>
      </c>
      <c r="E83" s="3" t="s">
        <v>574</v>
      </c>
      <c r="F83" s="3" t="s">
        <v>1126</v>
      </c>
      <c r="G83" s="3" t="s">
        <v>576</v>
      </c>
    </row>
    <row r="84" spans="1:7" ht="45" customHeight="1" x14ac:dyDescent="0.25">
      <c r="A84" s="3" t="s">
        <v>568</v>
      </c>
      <c r="B84" s="3" t="s">
        <v>1129</v>
      </c>
      <c r="C84" s="3" t="s">
        <v>140</v>
      </c>
      <c r="D84" s="3" t="s">
        <v>140</v>
      </c>
      <c r="E84" s="3" t="s">
        <v>140</v>
      </c>
      <c r="F84" s="3" t="s">
        <v>986</v>
      </c>
      <c r="G84" s="3" t="s">
        <v>642</v>
      </c>
    </row>
    <row r="85" spans="1:7" ht="45" customHeight="1" x14ac:dyDescent="0.25">
      <c r="A85" s="3" t="s">
        <v>586</v>
      </c>
      <c r="B85" s="3" t="s">
        <v>1130</v>
      </c>
      <c r="C85" s="3" t="s">
        <v>431</v>
      </c>
      <c r="D85" s="3" t="s">
        <v>432</v>
      </c>
      <c r="E85" s="3" t="s">
        <v>433</v>
      </c>
      <c r="F85" s="3" t="s">
        <v>434</v>
      </c>
      <c r="G85" s="3" t="s">
        <v>435</v>
      </c>
    </row>
    <row r="86" spans="1:7" ht="45" customHeight="1" x14ac:dyDescent="0.25">
      <c r="A86" s="3" t="s">
        <v>586</v>
      </c>
      <c r="B86" s="3" t="s">
        <v>1131</v>
      </c>
      <c r="C86" s="3" t="s">
        <v>573</v>
      </c>
      <c r="D86" s="3" t="s">
        <v>483</v>
      </c>
      <c r="E86" s="3" t="s">
        <v>574</v>
      </c>
      <c r="F86" s="3" t="s">
        <v>1126</v>
      </c>
      <c r="G86" s="3" t="s">
        <v>576</v>
      </c>
    </row>
    <row r="87" spans="1:7" ht="45" customHeight="1" x14ac:dyDescent="0.25">
      <c r="A87" s="3" t="s">
        <v>596</v>
      </c>
      <c r="B87" s="3" t="s">
        <v>1132</v>
      </c>
      <c r="C87" s="3" t="s">
        <v>140</v>
      </c>
      <c r="D87" s="3" t="s">
        <v>140</v>
      </c>
      <c r="E87" s="3" t="s">
        <v>140</v>
      </c>
      <c r="F87" s="3" t="s">
        <v>663</v>
      </c>
      <c r="G87" s="3" t="s">
        <v>664</v>
      </c>
    </row>
    <row r="88" spans="1:7" ht="45" customHeight="1" x14ac:dyDescent="0.25">
      <c r="A88" s="3" t="s">
        <v>596</v>
      </c>
      <c r="B88" s="3" t="s">
        <v>1133</v>
      </c>
      <c r="C88" s="3" t="s">
        <v>573</v>
      </c>
      <c r="D88" s="3" t="s">
        <v>483</v>
      </c>
      <c r="E88" s="3" t="s">
        <v>574</v>
      </c>
      <c r="F88" s="3" t="s">
        <v>1126</v>
      </c>
      <c r="G88" s="3" t="s">
        <v>576</v>
      </c>
    </row>
    <row r="89" spans="1:7" ht="45" customHeight="1" x14ac:dyDescent="0.25">
      <c r="A89" s="3" t="s">
        <v>596</v>
      </c>
      <c r="B89" s="3" t="s">
        <v>1134</v>
      </c>
      <c r="C89" s="3" t="s">
        <v>140</v>
      </c>
      <c r="D89" s="3" t="s">
        <v>140</v>
      </c>
      <c r="E89" s="3" t="s">
        <v>140</v>
      </c>
      <c r="F89" s="3" t="s">
        <v>986</v>
      </c>
      <c r="G89" s="3" t="s">
        <v>642</v>
      </c>
    </row>
    <row r="90" spans="1:7" ht="45" customHeight="1" x14ac:dyDescent="0.25">
      <c r="A90" s="3" t="s">
        <v>604</v>
      </c>
      <c r="B90" s="3" t="s">
        <v>1135</v>
      </c>
      <c r="C90" s="3" t="s">
        <v>140</v>
      </c>
      <c r="D90" s="3" t="s">
        <v>140</v>
      </c>
      <c r="E90" s="3" t="s">
        <v>140</v>
      </c>
      <c r="F90" s="3" t="s">
        <v>994</v>
      </c>
      <c r="G90" s="3" t="s">
        <v>995</v>
      </c>
    </row>
    <row r="91" spans="1:7" ht="45" customHeight="1" x14ac:dyDescent="0.25">
      <c r="A91" s="3" t="s">
        <v>604</v>
      </c>
      <c r="B91" s="3" t="s">
        <v>1136</v>
      </c>
      <c r="C91" s="3" t="s">
        <v>613</v>
      </c>
      <c r="D91" s="3" t="s">
        <v>614</v>
      </c>
      <c r="E91" s="3" t="s">
        <v>615</v>
      </c>
      <c r="F91" s="3" t="s">
        <v>805</v>
      </c>
      <c r="G91" s="3" t="s">
        <v>1000</v>
      </c>
    </row>
    <row r="92" spans="1:7" ht="45" customHeight="1" x14ac:dyDescent="0.25">
      <c r="A92" s="3" t="s">
        <v>604</v>
      </c>
      <c r="B92" s="3" t="s">
        <v>1137</v>
      </c>
      <c r="C92" s="3" t="s">
        <v>140</v>
      </c>
      <c r="D92" s="3" t="s">
        <v>140</v>
      </c>
      <c r="E92" s="3" t="s">
        <v>140</v>
      </c>
      <c r="F92" s="3" t="s">
        <v>997</v>
      </c>
      <c r="G92" s="3" t="s">
        <v>998</v>
      </c>
    </row>
    <row r="93" spans="1:7" ht="45" customHeight="1" x14ac:dyDescent="0.25">
      <c r="A93" s="3" t="s">
        <v>630</v>
      </c>
      <c r="B93" s="3" t="s">
        <v>1138</v>
      </c>
      <c r="C93" s="3" t="s">
        <v>140</v>
      </c>
      <c r="D93" s="3" t="s">
        <v>140</v>
      </c>
      <c r="E93" s="3" t="s">
        <v>140</v>
      </c>
      <c r="F93" s="3" t="s">
        <v>986</v>
      </c>
      <c r="G93" s="3" t="s">
        <v>642</v>
      </c>
    </row>
    <row r="94" spans="1:7" ht="45" customHeight="1" x14ac:dyDescent="0.25">
      <c r="A94" s="3" t="s">
        <v>630</v>
      </c>
      <c r="B94" s="3" t="s">
        <v>1139</v>
      </c>
      <c r="C94" s="3" t="s">
        <v>140</v>
      </c>
      <c r="D94" s="3" t="s">
        <v>140</v>
      </c>
      <c r="E94" s="3" t="s">
        <v>140</v>
      </c>
      <c r="F94" s="3" t="s">
        <v>898</v>
      </c>
      <c r="G94" s="3" t="s">
        <v>293</v>
      </c>
    </row>
    <row r="95" spans="1:7" ht="45" customHeight="1" x14ac:dyDescent="0.25">
      <c r="A95" s="3" t="s">
        <v>656</v>
      </c>
      <c r="B95" s="3" t="s">
        <v>1140</v>
      </c>
      <c r="C95" s="3" t="s">
        <v>140</v>
      </c>
      <c r="D95" s="3" t="s">
        <v>140</v>
      </c>
      <c r="E95" s="3" t="s">
        <v>140</v>
      </c>
      <c r="F95" s="3" t="s">
        <v>663</v>
      </c>
      <c r="G95" s="3" t="s">
        <v>664</v>
      </c>
    </row>
    <row r="96" spans="1:7" ht="45" customHeight="1" x14ac:dyDescent="0.25">
      <c r="A96" s="3" t="s">
        <v>656</v>
      </c>
      <c r="B96" s="3" t="s">
        <v>1141</v>
      </c>
      <c r="C96" s="3" t="s">
        <v>977</v>
      </c>
      <c r="D96" s="3" t="s">
        <v>978</v>
      </c>
      <c r="E96" s="3" t="s">
        <v>979</v>
      </c>
      <c r="F96" s="3" t="s">
        <v>980</v>
      </c>
      <c r="G96" s="3" t="s">
        <v>981</v>
      </c>
    </row>
    <row r="97" spans="1:7" ht="45" customHeight="1" x14ac:dyDescent="0.25">
      <c r="A97" s="3" t="s">
        <v>656</v>
      </c>
      <c r="B97" s="3" t="s">
        <v>1142</v>
      </c>
      <c r="C97" s="3" t="s">
        <v>140</v>
      </c>
      <c r="D97" s="3" t="s">
        <v>140</v>
      </c>
      <c r="E97" s="3" t="s">
        <v>140</v>
      </c>
      <c r="F97" s="3" t="s">
        <v>1005</v>
      </c>
      <c r="G97" s="3" t="s">
        <v>909</v>
      </c>
    </row>
    <row r="98" spans="1:7" ht="45" customHeight="1" x14ac:dyDescent="0.25">
      <c r="A98" s="3" t="s">
        <v>675</v>
      </c>
      <c r="B98" s="3" t="s">
        <v>1143</v>
      </c>
      <c r="C98" s="3" t="s">
        <v>140</v>
      </c>
      <c r="D98" s="3" t="s">
        <v>140</v>
      </c>
      <c r="E98" s="3" t="s">
        <v>140</v>
      </c>
      <c r="F98" s="3" t="s">
        <v>994</v>
      </c>
      <c r="G98" s="3" t="s">
        <v>995</v>
      </c>
    </row>
    <row r="99" spans="1:7" ht="45" customHeight="1" x14ac:dyDescent="0.25">
      <c r="A99" s="3" t="s">
        <v>675</v>
      </c>
      <c r="B99" s="3" t="s">
        <v>1144</v>
      </c>
      <c r="C99" s="3" t="s">
        <v>140</v>
      </c>
      <c r="D99" s="3" t="s">
        <v>140</v>
      </c>
      <c r="E99" s="3" t="s">
        <v>140</v>
      </c>
      <c r="F99" s="3" t="s">
        <v>528</v>
      </c>
      <c r="G99" s="3" t="s">
        <v>471</v>
      </c>
    </row>
    <row r="100" spans="1:7" ht="45" customHeight="1" x14ac:dyDescent="0.25">
      <c r="A100" s="3" t="s">
        <v>675</v>
      </c>
      <c r="B100" s="3" t="s">
        <v>1145</v>
      </c>
      <c r="C100" s="3" t="s">
        <v>140</v>
      </c>
      <c r="D100" s="3" t="s">
        <v>140</v>
      </c>
      <c r="E100" s="3" t="s">
        <v>140</v>
      </c>
      <c r="F100" s="3" t="s">
        <v>1011</v>
      </c>
      <c r="G100" s="3" t="s">
        <v>687</v>
      </c>
    </row>
    <row r="101" spans="1:7" ht="45" customHeight="1" x14ac:dyDescent="0.25">
      <c r="A101" s="3" t="s">
        <v>697</v>
      </c>
      <c r="B101" s="3" t="s">
        <v>1146</v>
      </c>
      <c r="C101" s="3" t="s">
        <v>613</v>
      </c>
      <c r="D101" s="3" t="s">
        <v>614</v>
      </c>
      <c r="E101" s="3" t="s">
        <v>615</v>
      </c>
      <c r="F101" s="3" t="s">
        <v>140</v>
      </c>
      <c r="G101" s="3" t="s">
        <v>1000</v>
      </c>
    </row>
    <row r="102" spans="1:7" ht="45" customHeight="1" x14ac:dyDescent="0.25">
      <c r="A102" s="3" t="s">
        <v>697</v>
      </c>
      <c r="B102" s="3" t="s">
        <v>1147</v>
      </c>
      <c r="C102" s="3" t="s">
        <v>140</v>
      </c>
      <c r="D102" s="3" t="s">
        <v>140</v>
      </c>
      <c r="E102" s="3" t="s">
        <v>140</v>
      </c>
      <c r="F102" s="3" t="s">
        <v>707</v>
      </c>
      <c r="G102" s="3" t="s">
        <v>708</v>
      </c>
    </row>
    <row r="103" spans="1:7" ht="45" customHeight="1" x14ac:dyDescent="0.25">
      <c r="A103" s="3" t="s">
        <v>720</v>
      </c>
      <c r="B103" s="3" t="s">
        <v>1148</v>
      </c>
      <c r="C103" s="3" t="s">
        <v>728</v>
      </c>
      <c r="D103" s="3" t="s">
        <v>729</v>
      </c>
      <c r="E103" s="3" t="s">
        <v>730</v>
      </c>
      <c r="F103" s="3" t="s">
        <v>140</v>
      </c>
      <c r="G103" s="3" t="s">
        <v>732</v>
      </c>
    </row>
    <row r="104" spans="1:7" ht="45" customHeight="1" x14ac:dyDescent="0.25">
      <c r="A104" s="3" t="s">
        <v>720</v>
      </c>
      <c r="B104" s="3" t="s">
        <v>1149</v>
      </c>
      <c r="C104" s="3" t="s">
        <v>140</v>
      </c>
      <c r="D104" s="3" t="s">
        <v>140</v>
      </c>
      <c r="E104" s="3" t="s">
        <v>140</v>
      </c>
      <c r="F104" s="3" t="s">
        <v>986</v>
      </c>
      <c r="G104" s="3" t="s">
        <v>642</v>
      </c>
    </row>
    <row r="105" spans="1:7" ht="45" customHeight="1" x14ac:dyDescent="0.25">
      <c r="A105" s="3" t="s">
        <v>720</v>
      </c>
      <c r="B105" s="3" t="s">
        <v>1150</v>
      </c>
      <c r="C105" s="3" t="s">
        <v>140</v>
      </c>
      <c r="D105" s="3" t="s">
        <v>140</v>
      </c>
      <c r="E105" s="3" t="s">
        <v>140</v>
      </c>
      <c r="F105" s="3" t="s">
        <v>1005</v>
      </c>
      <c r="G105" s="3" t="s">
        <v>909</v>
      </c>
    </row>
    <row r="106" spans="1:7" ht="45" customHeight="1" x14ac:dyDescent="0.25">
      <c r="A106" s="3" t="s">
        <v>740</v>
      </c>
      <c r="B106" s="3" t="s">
        <v>1151</v>
      </c>
      <c r="C106" s="3" t="s">
        <v>140</v>
      </c>
      <c r="D106" s="3" t="s">
        <v>140</v>
      </c>
      <c r="E106" s="3" t="s">
        <v>140</v>
      </c>
      <c r="F106" s="3" t="s">
        <v>994</v>
      </c>
      <c r="G106" s="3" t="s">
        <v>995</v>
      </c>
    </row>
    <row r="107" spans="1:7" ht="45" customHeight="1" x14ac:dyDescent="0.25">
      <c r="A107" s="3" t="s">
        <v>740</v>
      </c>
      <c r="B107" s="3" t="s">
        <v>1152</v>
      </c>
      <c r="C107" s="3" t="s">
        <v>140</v>
      </c>
      <c r="D107" s="3" t="s">
        <v>140</v>
      </c>
      <c r="E107" s="3" t="s">
        <v>140</v>
      </c>
      <c r="F107" s="3" t="s">
        <v>1014</v>
      </c>
      <c r="G107" s="3" t="s">
        <v>751</v>
      </c>
    </row>
    <row r="108" spans="1:7" ht="45" customHeight="1" x14ac:dyDescent="0.25">
      <c r="A108" s="3" t="s">
        <v>740</v>
      </c>
      <c r="B108" s="3" t="s">
        <v>1153</v>
      </c>
      <c r="C108" s="3" t="s">
        <v>1020</v>
      </c>
      <c r="D108" s="3" t="s">
        <v>1021</v>
      </c>
      <c r="E108" s="3" t="s">
        <v>1022</v>
      </c>
      <c r="F108" s="3" t="s">
        <v>140</v>
      </c>
      <c r="G108" s="3" t="s">
        <v>1023</v>
      </c>
    </row>
    <row r="109" spans="1:7" ht="45" customHeight="1" x14ac:dyDescent="0.25">
      <c r="A109" s="3" t="s">
        <v>759</v>
      </c>
      <c r="B109" s="3" t="s">
        <v>1154</v>
      </c>
      <c r="C109" s="3" t="s">
        <v>140</v>
      </c>
      <c r="D109" s="3" t="s">
        <v>140</v>
      </c>
      <c r="E109" s="3" t="s">
        <v>140</v>
      </c>
      <c r="F109" s="3" t="s">
        <v>528</v>
      </c>
      <c r="G109" s="3" t="s">
        <v>471</v>
      </c>
    </row>
    <row r="110" spans="1:7" ht="45" customHeight="1" x14ac:dyDescent="0.25">
      <c r="A110" s="3" t="s">
        <v>759</v>
      </c>
      <c r="B110" s="3" t="s">
        <v>1155</v>
      </c>
      <c r="C110" s="3" t="s">
        <v>683</v>
      </c>
      <c r="D110" s="3" t="s">
        <v>1028</v>
      </c>
      <c r="E110" s="3" t="s">
        <v>1029</v>
      </c>
      <c r="F110" s="3" t="s">
        <v>140</v>
      </c>
      <c r="G110" s="3" t="s">
        <v>787</v>
      </c>
    </row>
    <row r="111" spans="1:7" ht="45" customHeight="1" x14ac:dyDescent="0.25">
      <c r="A111" s="3" t="s">
        <v>759</v>
      </c>
      <c r="B111" s="3" t="s">
        <v>1156</v>
      </c>
      <c r="C111" s="3" t="s">
        <v>573</v>
      </c>
      <c r="D111" s="3" t="s">
        <v>483</v>
      </c>
      <c r="E111" s="3" t="s">
        <v>574</v>
      </c>
      <c r="F111" s="3" t="s">
        <v>140</v>
      </c>
      <c r="G111" s="3" t="s">
        <v>576</v>
      </c>
    </row>
    <row r="112" spans="1:7" ht="45" customHeight="1" x14ac:dyDescent="0.25">
      <c r="A112" s="3" t="s">
        <v>777</v>
      </c>
      <c r="B112" s="3" t="s">
        <v>1157</v>
      </c>
      <c r="C112" s="3" t="s">
        <v>140</v>
      </c>
      <c r="D112" s="3" t="s">
        <v>140</v>
      </c>
      <c r="E112" s="3" t="s">
        <v>140</v>
      </c>
      <c r="F112" s="3" t="s">
        <v>528</v>
      </c>
      <c r="G112" s="3" t="s">
        <v>471</v>
      </c>
    </row>
    <row r="113" spans="1:7" ht="45" customHeight="1" x14ac:dyDescent="0.25">
      <c r="A113" s="3" t="s">
        <v>777</v>
      </c>
      <c r="B113" s="3" t="s">
        <v>1158</v>
      </c>
      <c r="C113" s="3" t="s">
        <v>683</v>
      </c>
      <c r="D113" s="3" t="s">
        <v>1028</v>
      </c>
      <c r="E113" s="3" t="s">
        <v>1029</v>
      </c>
      <c r="F113" s="3" t="s">
        <v>140</v>
      </c>
      <c r="G113" s="3" t="s">
        <v>787</v>
      </c>
    </row>
    <row r="114" spans="1:7" ht="45" customHeight="1" x14ac:dyDescent="0.25">
      <c r="A114" s="3" t="s">
        <v>777</v>
      </c>
      <c r="B114" s="3" t="s">
        <v>1159</v>
      </c>
      <c r="C114" s="3" t="s">
        <v>573</v>
      </c>
      <c r="D114" s="3" t="s">
        <v>483</v>
      </c>
      <c r="E114" s="3" t="s">
        <v>574</v>
      </c>
      <c r="F114" s="3" t="s">
        <v>140</v>
      </c>
      <c r="G114" s="3" t="s">
        <v>576</v>
      </c>
    </row>
    <row r="115" spans="1:7" ht="45" customHeight="1" x14ac:dyDescent="0.25">
      <c r="A115" s="3" t="s">
        <v>797</v>
      </c>
      <c r="B115" s="3" t="s">
        <v>1160</v>
      </c>
      <c r="C115" s="3" t="s">
        <v>140</v>
      </c>
      <c r="D115" s="3" t="s">
        <v>140</v>
      </c>
      <c r="E115" s="3" t="s">
        <v>140</v>
      </c>
      <c r="F115" s="3" t="s">
        <v>663</v>
      </c>
      <c r="G115" s="3" t="s">
        <v>664</v>
      </c>
    </row>
    <row r="116" spans="1:7" ht="45" customHeight="1" x14ac:dyDescent="0.25">
      <c r="A116" s="3" t="s">
        <v>797</v>
      </c>
      <c r="B116" s="3" t="s">
        <v>1161</v>
      </c>
      <c r="C116" s="3" t="s">
        <v>613</v>
      </c>
      <c r="D116" s="3" t="s">
        <v>614</v>
      </c>
      <c r="E116" s="3" t="s">
        <v>615</v>
      </c>
      <c r="F116" s="3" t="s">
        <v>140</v>
      </c>
      <c r="G116" s="3" t="s">
        <v>1000</v>
      </c>
    </row>
    <row r="117" spans="1:7" ht="45" customHeight="1" x14ac:dyDescent="0.25">
      <c r="A117" s="3" t="s">
        <v>797</v>
      </c>
      <c r="B117" s="3" t="s">
        <v>1162</v>
      </c>
      <c r="C117" s="3" t="s">
        <v>140</v>
      </c>
      <c r="D117" s="3" t="s">
        <v>140</v>
      </c>
      <c r="E117" s="3" t="s">
        <v>140</v>
      </c>
      <c r="F117" s="3" t="s">
        <v>994</v>
      </c>
      <c r="G117" s="3" t="s">
        <v>995</v>
      </c>
    </row>
    <row r="118" spans="1:7" ht="45" customHeight="1" x14ac:dyDescent="0.25">
      <c r="A118" s="3" t="s">
        <v>815</v>
      </c>
      <c r="B118" s="3" t="s">
        <v>1163</v>
      </c>
      <c r="C118" s="3" t="s">
        <v>728</v>
      </c>
      <c r="D118" s="3" t="s">
        <v>729</v>
      </c>
      <c r="E118" s="3" t="s">
        <v>730</v>
      </c>
      <c r="F118" s="3" t="s">
        <v>140</v>
      </c>
      <c r="G118" s="3" t="s">
        <v>732</v>
      </c>
    </row>
    <row r="119" spans="1:7" ht="45" customHeight="1" x14ac:dyDescent="0.25">
      <c r="A119" s="3" t="s">
        <v>815</v>
      </c>
      <c r="B119" s="3" t="s">
        <v>1164</v>
      </c>
      <c r="C119" s="3" t="s">
        <v>977</v>
      </c>
      <c r="D119" s="3" t="s">
        <v>978</v>
      </c>
      <c r="E119" s="3" t="s">
        <v>979</v>
      </c>
      <c r="F119" s="3" t="s">
        <v>140</v>
      </c>
      <c r="G119" s="3" t="s">
        <v>981</v>
      </c>
    </row>
    <row r="120" spans="1:7" ht="45" customHeight="1" x14ac:dyDescent="0.25">
      <c r="A120" s="3" t="s">
        <v>815</v>
      </c>
      <c r="B120" s="3" t="s">
        <v>1165</v>
      </c>
      <c r="C120" s="3" t="s">
        <v>573</v>
      </c>
      <c r="D120" s="3" t="s">
        <v>483</v>
      </c>
      <c r="E120" s="3" t="s">
        <v>574</v>
      </c>
      <c r="F120" s="3" t="s">
        <v>140</v>
      </c>
      <c r="G120" s="3" t="s">
        <v>576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8.85546875" bestFit="1" customWidth="1"/>
    <col min="4" max="4" width="17" bestFit="1" customWidth="1"/>
    <col min="5" max="5" width="19.140625" bestFit="1" customWidth="1"/>
    <col min="6" max="6" width="50.285156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1166</v>
      </c>
      <c r="D2" t="s">
        <v>1167</v>
      </c>
      <c r="E2" t="s">
        <v>1168</v>
      </c>
      <c r="F2" t="s">
        <v>1169</v>
      </c>
      <c r="G2" t="s">
        <v>1170</v>
      </c>
    </row>
    <row r="3" spans="1:7" x14ac:dyDescent="0.25">
      <c r="A3" s="1" t="s">
        <v>851</v>
      </c>
      <c r="B3" s="1"/>
      <c r="C3" s="1" t="s">
        <v>852</v>
      </c>
      <c r="D3" s="1" t="s">
        <v>853</v>
      </c>
      <c r="E3" s="1" t="s">
        <v>854</v>
      </c>
      <c r="F3" s="1" t="s">
        <v>1045</v>
      </c>
      <c r="G3" s="1" t="s">
        <v>1171</v>
      </c>
    </row>
    <row r="4" spans="1:7" ht="45" customHeight="1" x14ac:dyDescent="0.25">
      <c r="A4" s="3" t="s">
        <v>151</v>
      </c>
      <c r="B4" s="3" t="s">
        <v>1172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858</v>
      </c>
    </row>
    <row r="5" spans="1:7" ht="45" customHeight="1" x14ac:dyDescent="0.25">
      <c r="A5" s="3" t="s">
        <v>151</v>
      </c>
      <c r="B5" s="3" t="s">
        <v>1173</v>
      </c>
      <c r="C5" s="3" t="s">
        <v>860</v>
      </c>
      <c r="D5" s="3" t="s">
        <v>861</v>
      </c>
      <c r="E5" s="3" t="s">
        <v>862</v>
      </c>
      <c r="F5" s="3" t="s">
        <v>863</v>
      </c>
      <c r="G5" s="3" t="s">
        <v>864</v>
      </c>
    </row>
    <row r="6" spans="1:7" ht="45" customHeight="1" x14ac:dyDescent="0.25">
      <c r="A6" s="3" t="s">
        <v>151</v>
      </c>
      <c r="B6" s="3" t="s">
        <v>1174</v>
      </c>
      <c r="C6" s="3" t="s">
        <v>140</v>
      </c>
      <c r="D6" s="3" t="s">
        <v>140</v>
      </c>
      <c r="E6" s="3" t="s">
        <v>140</v>
      </c>
      <c r="F6" s="3" t="s">
        <v>866</v>
      </c>
      <c r="G6" s="3" t="s">
        <v>220</v>
      </c>
    </row>
    <row r="7" spans="1:7" ht="45" customHeight="1" x14ac:dyDescent="0.25">
      <c r="A7" s="3" t="s">
        <v>183</v>
      </c>
      <c r="B7" s="3" t="s">
        <v>1175</v>
      </c>
      <c r="C7" s="3" t="s">
        <v>871</v>
      </c>
      <c r="D7" s="3" t="s">
        <v>193</v>
      </c>
      <c r="E7" s="3" t="s">
        <v>194</v>
      </c>
      <c r="F7" s="3" t="s">
        <v>140</v>
      </c>
      <c r="G7" s="3" t="s">
        <v>196</v>
      </c>
    </row>
    <row r="8" spans="1:7" ht="45" customHeight="1" x14ac:dyDescent="0.25">
      <c r="A8" s="3" t="s">
        <v>183</v>
      </c>
      <c r="B8" s="3" t="s">
        <v>1176</v>
      </c>
      <c r="C8" s="3" t="s">
        <v>140</v>
      </c>
      <c r="D8" s="3" t="s">
        <v>140</v>
      </c>
      <c r="E8" s="3" t="s">
        <v>140</v>
      </c>
      <c r="F8" s="3" t="s">
        <v>873</v>
      </c>
      <c r="G8" s="3" t="s">
        <v>316</v>
      </c>
    </row>
    <row r="9" spans="1:7" ht="45" customHeight="1" x14ac:dyDescent="0.25">
      <c r="A9" s="3" t="s">
        <v>183</v>
      </c>
      <c r="B9" s="3" t="s">
        <v>1177</v>
      </c>
      <c r="C9" s="3" t="s">
        <v>408</v>
      </c>
      <c r="D9" s="3" t="s">
        <v>409</v>
      </c>
      <c r="E9" s="3" t="s">
        <v>410</v>
      </c>
      <c r="F9" s="3" t="s">
        <v>140</v>
      </c>
      <c r="G9" s="3" t="s">
        <v>412</v>
      </c>
    </row>
    <row r="10" spans="1:7" ht="45" customHeight="1" x14ac:dyDescent="0.25">
      <c r="A10" s="3" t="s">
        <v>208</v>
      </c>
      <c r="B10" s="3" t="s">
        <v>1178</v>
      </c>
      <c r="C10" s="3" t="s">
        <v>140</v>
      </c>
      <c r="D10" s="3" t="s">
        <v>140</v>
      </c>
      <c r="E10" s="3" t="s">
        <v>140</v>
      </c>
      <c r="F10" s="3" t="s">
        <v>241</v>
      </c>
      <c r="G10" s="3" t="s">
        <v>242</v>
      </c>
    </row>
    <row r="11" spans="1:7" ht="45" customHeight="1" x14ac:dyDescent="0.25">
      <c r="A11" s="3" t="s">
        <v>208</v>
      </c>
      <c r="B11" s="3" t="s">
        <v>1179</v>
      </c>
      <c r="C11" s="3" t="s">
        <v>140</v>
      </c>
      <c r="D11" s="3" t="s">
        <v>140</v>
      </c>
      <c r="E11" s="3" t="s">
        <v>140</v>
      </c>
      <c r="F11" s="3" t="s">
        <v>876</v>
      </c>
      <c r="G11" s="3" t="s">
        <v>877</v>
      </c>
    </row>
    <row r="12" spans="1:7" ht="45" customHeight="1" x14ac:dyDescent="0.25">
      <c r="A12" s="3" t="s">
        <v>208</v>
      </c>
      <c r="B12" s="3" t="s">
        <v>1180</v>
      </c>
      <c r="C12" s="3" t="s">
        <v>140</v>
      </c>
      <c r="D12" s="3" t="s">
        <v>140</v>
      </c>
      <c r="E12" s="3" t="s">
        <v>140</v>
      </c>
      <c r="F12" s="3" t="s">
        <v>866</v>
      </c>
      <c r="G12" s="3" t="s">
        <v>220</v>
      </c>
    </row>
    <row r="13" spans="1:7" ht="45" customHeight="1" x14ac:dyDescent="0.25">
      <c r="A13" s="3" t="s">
        <v>208</v>
      </c>
      <c r="B13" s="3" t="s">
        <v>1181</v>
      </c>
      <c r="C13" s="3" t="s">
        <v>389</v>
      </c>
      <c r="D13" s="3" t="s">
        <v>390</v>
      </c>
      <c r="E13" s="3" t="s">
        <v>390</v>
      </c>
      <c r="F13" s="3" t="s">
        <v>140</v>
      </c>
      <c r="G13" s="3" t="s">
        <v>392</v>
      </c>
    </row>
    <row r="14" spans="1:7" ht="45" customHeight="1" x14ac:dyDescent="0.25">
      <c r="A14" s="3" t="s">
        <v>231</v>
      </c>
      <c r="B14" s="3" t="s">
        <v>1182</v>
      </c>
      <c r="C14" s="3" t="s">
        <v>408</v>
      </c>
      <c r="D14" s="3" t="s">
        <v>409</v>
      </c>
      <c r="E14" s="3" t="s">
        <v>410</v>
      </c>
      <c r="F14" s="3" t="s">
        <v>140</v>
      </c>
      <c r="G14" s="3" t="s">
        <v>412</v>
      </c>
    </row>
    <row r="15" spans="1:7" ht="45" customHeight="1" x14ac:dyDescent="0.25">
      <c r="A15" s="3" t="s">
        <v>231</v>
      </c>
      <c r="B15" s="3" t="s">
        <v>1183</v>
      </c>
      <c r="C15" s="3" t="s">
        <v>871</v>
      </c>
      <c r="D15" s="3" t="s">
        <v>193</v>
      </c>
      <c r="E15" s="3" t="s">
        <v>194</v>
      </c>
      <c r="F15" s="3" t="s">
        <v>140</v>
      </c>
      <c r="G15" s="3" t="s">
        <v>196</v>
      </c>
    </row>
    <row r="16" spans="1:7" ht="45" customHeight="1" x14ac:dyDescent="0.25">
      <c r="A16" s="3" t="s">
        <v>231</v>
      </c>
      <c r="B16" s="3" t="s">
        <v>1184</v>
      </c>
      <c r="C16" s="3" t="s">
        <v>884</v>
      </c>
      <c r="D16" s="3" t="s">
        <v>885</v>
      </c>
      <c r="E16" s="3" t="s">
        <v>239</v>
      </c>
      <c r="F16" s="3" t="s">
        <v>140</v>
      </c>
      <c r="G16" s="3" t="s">
        <v>886</v>
      </c>
    </row>
    <row r="17" spans="1:7" ht="45" customHeight="1" x14ac:dyDescent="0.25">
      <c r="A17" s="3" t="s">
        <v>231</v>
      </c>
      <c r="B17" s="3" t="s">
        <v>1185</v>
      </c>
      <c r="C17" s="3" t="s">
        <v>140</v>
      </c>
      <c r="D17" s="3" t="s">
        <v>140</v>
      </c>
      <c r="E17" s="3" t="s">
        <v>140</v>
      </c>
      <c r="F17" s="3" t="s">
        <v>241</v>
      </c>
      <c r="G17" s="3" t="s">
        <v>242</v>
      </c>
    </row>
    <row r="18" spans="1:7" ht="45" customHeight="1" x14ac:dyDescent="0.25">
      <c r="A18" s="3" t="s">
        <v>256</v>
      </c>
      <c r="B18" s="3" t="s">
        <v>1186</v>
      </c>
      <c r="C18" s="3" t="s">
        <v>860</v>
      </c>
      <c r="D18" s="3" t="s">
        <v>861</v>
      </c>
      <c r="E18" s="3" t="s">
        <v>862</v>
      </c>
      <c r="F18" s="3" t="s">
        <v>140</v>
      </c>
      <c r="G18" s="3" t="s">
        <v>864</v>
      </c>
    </row>
    <row r="19" spans="1:7" ht="45" customHeight="1" x14ac:dyDescent="0.25">
      <c r="A19" s="3" t="s">
        <v>256</v>
      </c>
      <c r="B19" s="3" t="s">
        <v>1187</v>
      </c>
      <c r="C19" s="3" t="s">
        <v>140</v>
      </c>
      <c r="D19" s="3" t="s">
        <v>140</v>
      </c>
      <c r="E19" s="3" t="s">
        <v>140</v>
      </c>
      <c r="F19" s="3" t="s">
        <v>268</v>
      </c>
      <c r="G19" s="3" t="s">
        <v>269</v>
      </c>
    </row>
    <row r="20" spans="1:7" ht="45" customHeight="1" x14ac:dyDescent="0.25">
      <c r="A20" s="3" t="s">
        <v>256</v>
      </c>
      <c r="B20" s="3" t="s">
        <v>1188</v>
      </c>
      <c r="C20" s="3" t="s">
        <v>1062</v>
      </c>
      <c r="D20" s="3" t="s">
        <v>892</v>
      </c>
      <c r="E20" s="3" t="s">
        <v>893</v>
      </c>
      <c r="F20" s="3" t="s">
        <v>140</v>
      </c>
      <c r="G20" s="3" t="s">
        <v>894</v>
      </c>
    </row>
    <row r="21" spans="1:7" ht="45" customHeight="1" x14ac:dyDescent="0.25">
      <c r="A21" s="3" t="s">
        <v>280</v>
      </c>
      <c r="B21" s="3" t="s">
        <v>1189</v>
      </c>
      <c r="C21" s="3" t="s">
        <v>351</v>
      </c>
      <c r="D21" s="3" t="s">
        <v>352</v>
      </c>
      <c r="E21" s="3" t="s">
        <v>353</v>
      </c>
      <c r="F21" s="3" t="s">
        <v>140</v>
      </c>
      <c r="G21" s="3" t="s">
        <v>355</v>
      </c>
    </row>
    <row r="22" spans="1:7" ht="45" customHeight="1" x14ac:dyDescent="0.25">
      <c r="A22" s="3" t="s">
        <v>280</v>
      </c>
      <c r="B22" s="3" t="s">
        <v>1190</v>
      </c>
      <c r="C22" s="3" t="s">
        <v>884</v>
      </c>
      <c r="D22" s="3" t="s">
        <v>885</v>
      </c>
      <c r="E22" s="3" t="s">
        <v>239</v>
      </c>
      <c r="F22" s="3" t="s">
        <v>140</v>
      </c>
      <c r="G22" s="3" t="s">
        <v>886</v>
      </c>
    </row>
    <row r="23" spans="1:7" ht="45" customHeight="1" x14ac:dyDescent="0.25">
      <c r="A23" s="3" t="s">
        <v>280</v>
      </c>
      <c r="B23" s="3" t="s">
        <v>1191</v>
      </c>
      <c r="C23" s="3" t="s">
        <v>140</v>
      </c>
      <c r="D23" s="3" t="s">
        <v>140</v>
      </c>
      <c r="E23" s="3" t="s">
        <v>140</v>
      </c>
      <c r="F23" s="3" t="s">
        <v>898</v>
      </c>
      <c r="G23" s="3" t="s">
        <v>293</v>
      </c>
    </row>
    <row r="24" spans="1:7" ht="45" customHeight="1" x14ac:dyDescent="0.25">
      <c r="A24" s="3" t="s">
        <v>304</v>
      </c>
      <c r="B24" s="3" t="s">
        <v>1192</v>
      </c>
      <c r="C24" s="3" t="s">
        <v>140</v>
      </c>
      <c r="D24" s="3" t="s">
        <v>140</v>
      </c>
      <c r="E24" s="3" t="s">
        <v>140</v>
      </c>
      <c r="F24" s="3" t="s">
        <v>873</v>
      </c>
      <c r="G24" s="3" t="s">
        <v>316</v>
      </c>
    </row>
    <row r="25" spans="1:7" ht="45" customHeight="1" x14ac:dyDescent="0.25">
      <c r="A25" s="3" t="s">
        <v>304</v>
      </c>
      <c r="B25" s="3" t="s">
        <v>1193</v>
      </c>
      <c r="C25" s="3" t="s">
        <v>140</v>
      </c>
      <c r="D25" s="3" t="s">
        <v>140</v>
      </c>
      <c r="E25" s="3" t="s">
        <v>140</v>
      </c>
      <c r="F25" s="3" t="s">
        <v>898</v>
      </c>
      <c r="G25" s="3" t="s">
        <v>293</v>
      </c>
    </row>
    <row r="26" spans="1:7" ht="45" customHeight="1" x14ac:dyDescent="0.25">
      <c r="A26" s="3" t="s">
        <v>304</v>
      </c>
      <c r="B26" s="3" t="s">
        <v>1194</v>
      </c>
      <c r="C26" s="3" t="s">
        <v>351</v>
      </c>
      <c r="D26" s="3" t="s">
        <v>352</v>
      </c>
      <c r="E26" s="3" t="s">
        <v>353</v>
      </c>
      <c r="F26" s="3" t="s">
        <v>140</v>
      </c>
      <c r="G26" s="3" t="s">
        <v>355</v>
      </c>
    </row>
    <row r="27" spans="1:7" ht="45" customHeight="1" x14ac:dyDescent="0.25">
      <c r="A27" s="3" t="s">
        <v>326</v>
      </c>
      <c r="B27" s="3" t="s">
        <v>1195</v>
      </c>
      <c r="C27" s="3" t="s">
        <v>158</v>
      </c>
      <c r="D27" s="3" t="s">
        <v>159</v>
      </c>
      <c r="E27" s="3" t="s">
        <v>160</v>
      </c>
      <c r="F27" s="3" t="s">
        <v>140</v>
      </c>
      <c r="G27" s="3" t="s">
        <v>858</v>
      </c>
    </row>
    <row r="28" spans="1:7" ht="45" customHeight="1" x14ac:dyDescent="0.25">
      <c r="A28" s="3" t="s">
        <v>326</v>
      </c>
      <c r="B28" s="3" t="s">
        <v>1196</v>
      </c>
      <c r="C28" s="3" t="s">
        <v>482</v>
      </c>
      <c r="D28" s="3" t="s">
        <v>239</v>
      </c>
      <c r="E28" s="3" t="s">
        <v>483</v>
      </c>
      <c r="F28" s="3" t="s">
        <v>140</v>
      </c>
      <c r="G28" s="3" t="s">
        <v>485</v>
      </c>
    </row>
    <row r="29" spans="1:7" ht="45" customHeight="1" x14ac:dyDescent="0.25">
      <c r="A29" s="3" t="s">
        <v>326</v>
      </c>
      <c r="B29" s="3" t="s">
        <v>1197</v>
      </c>
      <c r="C29" s="3" t="s">
        <v>140</v>
      </c>
      <c r="D29" s="3" t="s">
        <v>140</v>
      </c>
      <c r="E29" s="3" t="s">
        <v>140</v>
      </c>
      <c r="F29" s="3" t="s">
        <v>905</v>
      </c>
      <c r="G29" s="3" t="s">
        <v>374</v>
      </c>
    </row>
    <row r="30" spans="1:7" ht="45" customHeight="1" x14ac:dyDescent="0.25">
      <c r="A30" s="3" t="s">
        <v>345</v>
      </c>
      <c r="B30" s="3" t="s">
        <v>1198</v>
      </c>
      <c r="C30" s="3" t="s">
        <v>351</v>
      </c>
      <c r="D30" s="3" t="s">
        <v>352</v>
      </c>
      <c r="E30" s="3" t="s">
        <v>353</v>
      </c>
      <c r="F30" s="3" t="s">
        <v>140</v>
      </c>
      <c r="G30" s="3" t="s">
        <v>355</v>
      </c>
    </row>
    <row r="31" spans="1:7" ht="45" customHeight="1" x14ac:dyDescent="0.25">
      <c r="A31" s="3" t="s">
        <v>345</v>
      </c>
      <c r="B31" s="3" t="s">
        <v>1199</v>
      </c>
      <c r="C31" s="3" t="s">
        <v>140</v>
      </c>
      <c r="D31" s="3" t="s">
        <v>140</v>
      </c>
      <c r="E31" s="3" t="s">
        <v>140</v>
      </c>
      <c r="F31" s="3" t="s">
        <v>908</v>
      </c>
      <c r="G31" s="3" t="s">
        <v>909</v>
      </c>
    </row>
    <row r="32" spans="1:7" ht="45" customHeight="1" x14ac:dyDescent="0.25">
      <c r="A32" s="3" t="s">
        <v>345</v>
      </c>
      <c r="B32" s="3" t="s">
        <v>1200</v>
      </c>
      <c r="C32" s="3" t="s">
        <v>1062</v>
      </c>
      <c r="D32" s="3" t="s">
        <v>892</v>
      </c>
      <c r="E32" s="3" t="s">
        <v>893</v>
      </c>
      <c r="F32" s="3" t="s">
        <v>140</v>
      </c>
      <c r="G32" s="3" t="s">
        <v>894</v>
      </c>
    </row>
    <row r="33" spans="1:7" ht="45" customHeight="1" x14ac:dyDescent="0.25">
      <c r="A33" s="3" t="s">
        <v>364</v>
      </c>
      <c r="B33" s="3" t="s">
        <v>1201</v>
      </c>
      <c r="C33" s="3" t="s">
        <v>884</v>
      </c>
      <c r="D33" s="3" t="s">
        <v>885</v>
      </c>
      <c r="E33" s="3" t="s">
        <v>239</v>
      </c>
      <c r="F33" s="3" t="s">
        <v>140</v>
      </c>
      <c r="G33" s="3" t="s">
        <v>886</v>
      </c>
    </row>
    <row r="34" spans="1:7" ht="45" customHeight="1" x14ac:dyDescent="0.25">
      <c r="A34" s="3" t="s">
        <v>364</v>
      </c>
      <c r="B34" s="3" t="s">
        <v>1202</v>
      </c>
      <c r="C34" s="3" t="s">
        <v>140</v>
      </c>
      <c r="D34" s="3" t="s">
        <v>140</v>
      </c>
      <c r="E34" s="3" t="s">
        <v>140</v>
      </c>
      <c r="F34" s="3" t="s">
        <v>905</v>
      </c>
      <c r="G34" s="3" t="s">
        <v>374</v>
      </c>
    </row>
    <row r="35" spans="1:7" ht="45" customHeight="1" x14ac:dyDescent="0.25">
      <c r="A35" s="3" t="s">
        <v>364</v>
      </c>
      <c r="B35" s="3" t="s">
        <v>1203</v>
      </c>
      <c r="C35" s="3" t="s">
        <v>140</v>
      </c>
      <c r="D35" s="3" t="s">
        <v>140</v>
      </c>
      <c r="E35" s="3" t="s">
        <v>140</v>
      </c>
      <c r="F35" s="3" t="s">
        <v>876</v>
      </c>
      <c r="G35" s="3" t="s">
        <v>877</v>
      </c>
    </row>
    <row r="36" spans="1:7" ht="45" customHeight="1" x14ac:dyDescent="0.25">
      <c r="A36" s="3" t="s">
        <v>384</v>
      </c>
      <c r="B36" s="3" t="s">
        <v>1204</v>
      </c>
      <c r="C36" s="3" t="s">
        <v>389</v>
      </c>
      <c r="D36" s="3" t="s">
        <v>390</v>
      </c>
      <c r="E36" s="3" t="s">
        <v>390</v>
      </c>
      <c r="F36" s="3" t="s">
        <v>140</v>
      </c>
      <c r="G36" s="3" t="s">
        <v>392</v>
      </c>
    </row>
    <row r="37" spans="1:7" ht="45" customHeight="1" x14ac:dyDescent="0.25">
      <c r="A37" s="3" t="s">
        <v>384</v>
      </c>
      <c r="B37" s="3" t="s">
        <v>1205</v>
      </c>
      <c r="C37" s="3" t="s">
        <v>140</v>
      </c>
      <c r="D37" s="3" t="s">
        <v>140</v>
      </c>
      <c r="E37" s="3" t="s">
        <v>140</v>
      </c>
      <c r="F37" s="3" t="s">
        <v>905</v>
      </c>
      <c r="G37" s="3" t="s">
        <v>374</v>
      </c>
    </row>
    <row r="38" spans="1:7" ht="45" customHeight="1" x14ac:dyDescent="0.25">
      <c r="A38" s="3" t="s">
        <v>384</v>
      </c>
      <c r="B38" s="3" t="s">
        <v>1206</v>
      </c>
      <c r="C38" s="3" t="s">
        <v>140</v>
      </c>
      <c r="D38" s="3" t="s">
        <v>140</v>
      </c>
      <c r="E38" s="3" t="s">
        <v>140</v>
      </c>
      <c r="F38" s="3" t="s">
        <v>876</v>
      </c>
      <c r="G38" s="3" t="s">
        <v>877</v>
      </c>
    </row>
    <row r="39" spans="1:7" ht="45" customHeight="1" x14ac:dyDescent="0.25">
      <c r="A39" s="3" t="s">
        <v>399</v>
      </c>
      <c r="B39" s="3" t="s">
        <v>1207</v>
      </c>
      <c r="C39" s="3" t="s">
        <v>408</v>
      </c>
      <c r="D39" s="3" t="s">
        <v>409</v>
      </c>
      <c r="E39" s="3" t="s">
        <v>410</v>
      </c>
      <c r="F39" s="3" t="s">
        <v>140</v>
      </c>
      <c r="G39" s="3" t="s">
        <v>412</v>
      </c>
    </row>
    <row r="40" spans="1:7" ht="45" customHeight="1" x14ac:dyDescent="0.25">
      <c r="A40" s="3" t="s">
        <v>399</v>
      </c>
      <c r="B40" s="3" t="s">
        <v>1208</v>
      </c>
      <c r="C40" s="3" t="s">
        <v>140</v>
      </c>
      <c r="D40" s="3" t="s">
        <v>140</v>
      </c>
      <c r="E40" s="3" t="s">
        <v>140</v>
      </c>
      <c r="F40" s="3" t="s">
        <v>898</v>
      </c>
      <c r="G40" s="3" t="s">
        <v>293</v>
      </c>
    </row>
    <row r="41" spans="1:7" ht="45" customHeight="1" x14ac:dyDescent="0.25">
      <c r="A41" s="3" t="s">
        <v>423</v>
      </c>
      <c r="B41" s="3" t="s">
        <v>1209</v>
      </c>
      <c r="C41" s="3" t="s">
        <v>158</v>
      </c>
      <c r="D41" s="3" t="s">
        <v>159</v>
      </c>
      <c r="E41" s="3" t="s">
        <v>160</v>
      </c>
      <c r="F41" s="3" t="s">
        <v>140</v>
      </c>
      <c r="G41" s="3" t="s">
        <v>858</v>
      </c>
    </row>
    <row r="42" spans="1:7" ht="45" customHeight="1" x14ac:dyDescent="0.25">
      <c r="A42" s="3" t="s">
        <v>423</v>
      </c>
      <c r="B42" s="3" t="s">
        <v>1210</v>
      </c>
      <c r="C42" s="3" t="s">
        <v>431</v>
      </c>
      <c r="D42" s="3" t="s">
        <v>432</v>
      </c>
      <c r="E42" s="3" t="s">
        <v>433</v>
      </c>
      <c r="F42" s="3" t="s">
        <v>140</v>
      </c>
      <c r="G42" s="3" t="s">
        <v>435</v>
      </c>
    </row>
    <row r="43" spans="1:7" ht="45" customHeight="1" x14ac:dyDescent="0.25">
      <c r="A43" s="3" t="s">
        <v>423</v>
      </c>
      <c r="B43" s="3" t="s">
        <v>1211</v>
      </c>
      <c r="C43" s="3" t="s">
        <v>891</v>
      </c>
      <c r="D43" s="3" t="s">
        <v>892</v>
      </c>
      <c r="E43" s="3" t="s">
        <v>893</v>
      </c>
      <c r="F43" s="3" t="s">
        <v>140</v>
      </c>
      <c r="G43" s="3" t="s">
        <v>894</v>
      </c>
    </row>
    <row r="44" spans="1:7" ht="45" customHeight="1" x14ac:dyDescent="0.25">
      <c r="A44" s="3" t="s">
        <v>446</v>
      </c>
      <c r="B44" s="3" t="s">
        <v>1212</v>
      </c>
      <c r="C44" s="3" t="s">
        <v>158</v>
      </c>
      <c r="D44" s="3" t="s">
        <v>159</v>
      </c>
      <c r="E44" s="3" t="s">
        <v>160</v>
      </c>
      <c r="F44" s="3" t="s">
        <v>140</v>
      </c>
      <c r="G44" s="3" t="s">
        <v>858</v>
      </c>
    </row>
    <row r="45" spans="1:7" ht="45" customHeight="1" x14ac:dyDescent="0.25">
      <c r="A45" s="3" t="s">
        <v>446</v>
      </c>
      <c r="B45" s="3" t="s">
        <v>1213</v>
      </c>
      <c r="C45" s="3" t="s">
        <v>431</v>
      </c>
      <c r="D45" s="3" t="s">
        <v>432</v>
      </c>
      <c r="E45" s="3" t="s">
        <v>433</v>
      </c>
      <c r="F45" s="3" t="s">
        <v>140</v>
      </c>
      <c r="G45" s="3" t="s">
        <v>435</v>
      </c>
    </row>
    <row r="46" spans="1:7" ht="45" customHeight="1" x14ac:dyDescent="0.25">
      <c r="A46" s="3" t="s">
        <v>446</v>
      </c>
      <c r="B46" s="3" t="s">
        <v>1214</v>
      </c>
      <c r="C46" s="3" t="s">
        <v>140</v>
      </c>
      <c r="D46" s="3" t="s">
        <v>140</v>
      </c>
      <c r="E46" s="3" t="s">
        <v>140</v>
      </c>
      <c r="F46" s="3" t="s">
        <v>928</v>
      </c>
      <c r="G46" s="3" t="s">
        <v>471</v>
      </c>
    </row>
    <row r="47" spans="1:7" ht="45" customHeight="1" x14ac:dyDescent="0.25">
      <c r="A47" s="3" t="s">
        <v>477</v>
      </c>
      <c r="B47" s="3" t="s">
        <v>1215</v>
      </c>
      <c r="C47" s="3" t="s">
        <v>140</v>
      </c>
      <c r="D47" s="3" t="s">
        <v>140</v>
      </c>
      <c r="E47" s="3" t="s">
        <v>140</v>
      </c>
      <c r="F47" s="3" t="s">
        <v>905</v>
      </c>
      <c r="G47" s="3" t="s">
        <v>374</v>
      </c>
    </row>
    <row r="48" spans="1:7" ht="45" customHeight="1" x14ac:dyDescent="0.25">
      <c r="A48" s="3" t="s">
        <v>477</v>
      </c>
      <c r="B48" s="3" t="s">
        <v>1216</v>
      </c>
      <c r="C48" s="3" t="s">
        <v>431</v>
      </c>
      <c r="D48" s="3" t="s">
        <v>432</v>
      </c>
      <c r="E48" s="3" t="s">
        <v>433</v>
      </c>
      <c r="F48" s="3" t="s">
        <v>140</v>
      </c>
      <c r="G48" s="3" t="s">
        <v>435</v>
      </c>
    </row>
    <row r="49" spans="1:7" ht="45" customHeight="1" x14ac:dyDescent="0.25">
      <c r="A49" s="3" t="s">
        <v>477</v>
      </c>
      <c r="B49" s="3" t="s">
        <v>1217</v>
      </c>
      <c r="C49" s="3" t="s">
        <v>482</v>
      </c>
      <c r="D49" s="3" t="s">
        <v>239</v>
      </c>
      <c r="E49" s="3" t="s">
        <v>483</v>
      </c>
      <c r="F49" s="3" t="s">
        <v>140</v>
      </c>
      <c r="G49" s="3" t="s">
        <v>485</v>
      </c>
    </row>
    <row r="50" spans="1:7" ht="45" customHeight="1" x14ac:dyDescent="0.25">
      <c r="A50" s="3" t="s">
        <v>492</v>
      </c>
      <c r="B50" s="3" t="s">
        <v>1218</v>
      </c>
      <c r="C50" s="3" t="s">
        <v>873</v>
      </c>
      <c r="D50" s="3" t="s">
        <v>140</v>
      </c>
      <c r="E50" s="3" t="s">
        <v>140</v>
      </c>
      <c r="F50" s="3" t="s">
        <v>873</v>
      </c>
      <c r="G50" s="3" t="s">
        <v>140</v>
      </c>
    </row>
    <row r="51" spans="1:7" ht="45" customHeight="1" x14ac:dyDescent="0.25">
      <c r="A51" s="3" t="s">
        <v>492</v>
      </c>
      <c r="B51" s="3" t="s">
        <v>1219</v>
      </c>
      <c r="C51" s="3" t="s">
        <v>898</v>
      </c>
      <c r="D51" s="3" t="s">
        <v>140</v>
      </c>
      <c r="E51" s="3" t="s">
        <v>140</v>
      </c>
      <c r="F51" s="3" t="s">
        <v>898</v>
      </c>
      <c r="G51" s="3" t="s">
        <v>140</v>
      </c>
    </row>
    <row r="52" spans="1:7" ht="45" customHeight="1" x14ac:dyDescent="0.25">
      <c r="A52" s="3" t="s">
        <v>492</v>
      </c>
      <c r="B52" s="3" t="s">
        <v>1220</v>
      </c>
      <c r="C52" s="3" t="s">
        <v>351</v>
      </c>
      <c r="D52" s="3" t="s">
        <v>352</v>
      </c>
      <c r="E52" s="3" t="s">
        <v>353</v>
      </c>
      <c r="F52" s="3" t="s">
        <v>140</v>
      </c>
      <c r="G52" s="3" t="s">
        <v>140</v>
      </c>
    </row>
    <row r="53" spans="1:7" ht="45" customHeight="1" x14ac:dyDescent="0.25">
      <c r="A53" s="3" t="s">
        <v>495</v>
      </c>
      <c r="B53" s="3" t="s">
        <v>1221</v>
      </c>
      <c r="C53" s="3" t="s">
        <v>408</v>
      </c>
      <c r="D53" s="3" t="s">
        <v>409</v>
      </c>
      <c r="E53" s="3" t="s">
        <v>410</v>
      </c>
      <c r="F53" s="3" t="s">
        <v>140</v>
      </c>
      <c r="G53" s="3" t="s">
        <v>140</v>
      </c>
    </row>
    <row r="54" spans="1:7" ht="45" customHeight="1" x14ac:dyDescent="0.25">
      <c r="A54" s="3" t="s">
        <v>495</v>
      </c>
      <c r="B54" s="3" t="s">
        <v>1222</v>
      </c>
      <c r="C54" s="3" t="s">
        <v>871</v>
      </c>
      <c r="D54" s="3" t="s">
        <v>193</v>
      </c>
      <c r="E54" s="3" t="s">
        <v>194</v>
      </c>
      <c r="F54" s="3" t="s">
        <v>140</v>
      </c>
      <c r="G54" s="3" t="s">
        <v>140</v>
      </c>
    </row>
    <row r="55" spans="1:7" ht="45" customHeight="1" x14ac:dyDescent="0.25">
      <c r="A55" s="3" t="s">
        <v>495</v>
      </c>
      <c r="B55" s="3" t="s">
        <v>1223</v>
      </c>
      <c r="C55" s="3" t="s">
        <v>884</v>
      </c>
      <c r="D55" s="3" t="s">
        <v>885</v>
      </c>
      <c r="E55" s="3" t="s">
        <v>239</v>
      </c>
      <c r="F55" s="3" t="s">
        <v>140</v>
      </c>
      <c r="G55" s="3" t="s">
        <v>140</v>
      </c>
    </row>
    <row r="56" spans="1:7" ht="45" customHeight="1" x14ac:dyDescent="0.25">
      <c r="A56" s="3" t="s">
        <v>495</v>
      </c>
      <c r="B56" s="3" t="s">
        <v>1224</v>
      </c>
      <c r="C56" s="3" t="s">
        <v>241</v>
      </c>
      <c r="D56" s="3" t="s">
        <v>140</v>
      </c>
      <c r="E56" s="3" t="s">
        <v>140</v>
      </c>
      <c r="F56" s="3" t="s">
        <v>241</v>
      </c>
      <c r="G56" s="3" t="s">
        <v>140</v>
      </c>
    </row>
    <row r="57" spans="1:7" ht="45" customHeight="1" x14ac:dyDescent="0.25">
      <c r="A57" s="3" t="s">
        <v>499</v>
      </c>
      <c r="B57" s="3" t="s">
        <v>1225</v>
      </c>
      <c r="C57" s="3" t="s">
        <v>876</v>
      </c>
      <c r="D57" s="3" t="s">
        <v>140</v>
      </c>
      <c r="E57" s="3" t="s">
        <v>140</v>
      </c>
      <c r="F57" s="3" t="s">
        <v>876</v>
      </c>
      <c r="G57" s="3" t="s">
        <v>140</v>
      </c>
    </row>
    <row r="58" spans="1:7" ht="45" customHeight="1" x14ac:dyDescent="0.25">
      <c r="A58" s="3" t="s">
        <v>499</v>
      </c>
      <c r="B58" s="3" t="s">
        <v>1226</v>
      </c>
      <c r="C58" s="3" t="s">
        <v>944</v>
      </c>
      <c r="D58" s="3" t="s">
        <v>140</v>
      </c>
      <c r="E58" s="3" t="s">
        <v>140</v>
      </c>
      <c r="F58" s="3" t="s">
        <v>944</v>
      </c>
      <c r="G58" s="3" t="s">
        <v>140</v>
      </c>
    </row>
    <row r="59" spans="1:7" ht="45" customHeight="1" x14ac:dyDescent="0.25">
      <c r="A59" s="3" t="s">
        <v>499</v>
      </c>
      <c r="B59" s="3" t="s">
        <v>1227</v>
      </c>
      <c r="C59" s="3" t="s">
        <v>389</v>
      </c>
      <c r="D59" s="3" t="s">
        <v>390</v>
      </c>
      <c r="E59" s="3" t="s">
        <v>390</v>
      </c>
      <c r="F59" s="3" t="s">
        <v>140</v>
      </c>
      <c r="G59" s="3" t="s">
        <v>140</v>
      </c>
    </row>
    <row r="60" spans="1:7" ht="45" customHeight="1" x14ac:dyDescent="0.25">
      <c r="A60" s="3" t="s">
        <v>499</v>
      </c>
      <c r="B60" s="3" t="s">
        <v>1228</v>
      </c>
      <c r="C60" s="3" t="s">
        <v>241</v>
      </c>
      <c r="D60" s="3" t="s">
        <v>140</v>
      </c>
      <c r="E60" s="3" t="s">
        <v>140</v>
      </c>
      <c r="F60" s="3" t="s">
        <v>241</v>
      </c>
      <c r="G60" s="3" t="s">
        <v>140</v>
      </c>
    </row>
    <row r="61" spans="1:7" ht="45" customHeight="1" x14ac:dyDescent="0.25">
      <c r="A61" s="3" t="s">
        <v>502</v>
      </c>
      <c r="B61" s="3" t="s">
        <v>1229</v>
      </c>
      <c r="C61" s="3" t="s">
        <v>871</v>
      </c>
      <c r="D61" s="3" t="s">
        <v>193</v>
      </c>
      <c r="E61" s="3" t="s">
        <v>194</v>
      </c>
      <c r="F61" s="3" t="s">
        <v>140</v>
      </c>
      <c r="G61" s="3" t="s">
        <v>140</v>
      </c>
    </row>
    <row r="62" spans="1:7" ht="45" customHeight="1" x14ac:dyDescent="0.25">
      <c r="A62" s="3" t="s">
        <v>502</v>
      </c>
      <c r="B62" s="3" t="s">
        <v>1230</v>
      </c>
      <c r="C62" s="3" t="s">
        <v>873</v>
      </c>
      <c r="D62" s="3" t="s">
        <v>140</v>
      </c>
      <c r="E62" s="3" t="s">
        <v>140</v>
      </c>
      <c r="F62" s="3" t="s">
        <v>873</v>
      </c>
      <c r="G62" s="3" t="s">
        <v>140</v>
      </c>
    </row>
    <row r="63" spans="1:7" ht="45" customHeight="1" x14ac:dyDescent="0.25">
      <c r="A63" s="3" t="s">
        <v>502</v>
      </c>
      <c r="B63" s="3" t="s">
        <v>1231</v>
      </c>
      <c r="C63" s="3" t="s">
        <v>408</v>
      </c>
      <c r="D63" s="3" t="s">
        <v>409</v>
      </c>
      <c r="E63" s="3" t="s">
        <v>410</v>
      </c>
      <c r="F63" s="3" t="s">
        <v>140</v>
      </c>
      <c r="G63" s="3" t="s">
        <v>140</v>
      </c>
    </row>
    <row r="64" spans="1:7" ht="45" customHeight="1" x14ac:dyDescent="0.25">
      <c r="A64" s="3" t="s">
        <v>511</v>
      </c>
      <c r="B64" s="3" t="s">
        <v>1232</v>
      </c>
      <c r="C64" s="3" t="s">
        <v>389</v>
      </c>
      <c r="D64" s="3" t="s">
        <v>390</v>
      </c>
      <c r="E64" s="3" t="s">
        <v>390</v>
      </c>
      <c r="F64" s="3" t="s">
        <v>140</v>
      </c>
      <c r="G64" s="3" t="s">
        <v>140</v>
      </c>
    </row>
    <row r="65" spans="1:7" ht="45" customHeight="1" x14ac:dyDescent="0.25">
      <c r="A65" s="3" t="s">
        <v>511</v>
      </c>
      <c r="B65" s="3" t="s">
        <v>1233</v>
      </c>
      <c r="C65" s="3" t="s">
        <v>905</v>
      </c>
      <c r="D65" s="3" t="s">
        <v>140</v>
      </c>
      <c r="E65" s="3" t="s">
        <v>140</v>
      </c>
      <c r="F65" s="3" t="s">
        <v>905</v>
      </c>
      <c r="G65" s="3" t="s">
        <v>140</v>
      </c>
    </row>
    <row r="66" spans="1:7" ht="45" customHeight="1" x14ac:dyDescent="0.25">
      <c r="A66" s="3" t="s">
        <v>511</v>
      </c>
      <c r="B66" s="3" t="s">
        <v>1234</v>
      </c>
      <c r="C66" s="3" t="s">
        <v>876</v>
      </c>
      <c r="D66" s="3" t="s">
        <v>140</v>
      </c>
      <c r="E66" s="3" t="s">
        <v>140</v>
      </c>
      <c r="F66" s="3" t="s">
        <v>876</v>
      </c>
      <c r="G66" s="3" t="s">
        <v>140</v>
      </c>
    </row>
    <row r="67" spans="1:7" ht="45" customHeight="1" x14ac:dyDescent="0.25">
      <c r="A67" s="3" t="s">
        <v>515</v>
      </c>
      <c r="B67" s="3" t="s">
        <v>1235</v>
      </c>
      <c r="C67" s="3" t="s">
        <v>955</v>
      </c>
      <c r="D67" s="3" t="s">
        <v>956</v>
      </c>
      <c r="E67" s="3" t="s">
        <v>160</v>
      </c>
      <c r="F67" s="3" t="s">
        <v>140</v>
      </c>
      <c r="G67" s="3" t="s">
        <v>140</v>
      </c>
    </row>
    <row r="68" spans="1:7" ht="45" customHeight="1" x14ac:dyDescent="0.25">
      <c r="A68" s="3" t="s">
        <v>515</v>
      </c>
      <c r="B68" s="3" t="s">
        <v>1236</v>
      </c>
      <c r="C68" s="3" t="s">
        <v>482</v>
      </c>
      <c r="D68" s="3" t="s">
        <v>239</v>
      </c>
      <c r="E68" s="3" t="s">
        <v>483</v>
      </c>
      <c r="F68" s="3" t="s">
        <v>140</v>
      </c>
      <c r="G68" s="3" t="s">
        <v>140</v>
      </c>
    </row>
    <row r="69" spans="1:7" ht="45" customHeight="1" x14ac:dyDescent="0.25">
      <c r="A69" s="3" t="s">
        <v>515</v>
      </c>
      <c r="B69" s="3" t="s">
        <v>1237</v>
      </c>
      <c r="C69" s="3" t="s">
        <v>905</v>
      </c>
      <c r="D69" s="3" t="s">
        <v>140</v>
      </c>
      <c r="E69" s="3" t="s">
        <v>140</v>
      </c>
      <c r="F69" s="3" t="s">
        <v>905</v>
      </c>
      <c r="G69" s="3" t="s">
        <v>140</v>
      </c>
    </row>
    <row r="70" spans="1:7" ht="45" customHeight="1" x14ac:dyDescent="0.25">
      <c r="A70" s="3" t="s">
        <v>518</v>
      </c>
      <c r="B70" s="3" t="s">
        <v>1238</v>
      </c>
      <c r="C70" s="3" t="s">
        <v>408</v>
      </c>
      <c r="D70" s="3" t="s">
        <v>409</v>
      </c>
      <c r="E70" s="3" t="s">
        <v>410</v>
      </c>
      <c r="F70" s="3" t="s">
        <v>140</v>
      </c>
      <c r="G70" s="3" t="s">
        <v>140</v>
      </c>
    </row>
    <row r="71" spans="1:7" ht="45" customHeight="1" x14ac:dyDescent="0.25">
      <c r="A71" s="3" t="s">
        <v>518</v>
      </c>
      <c r="B71" s="3" t="s">
        <v>1239</v>
      </c>
      <c r="C71" s="3" t="s">
        <v>898</v>
      </c>
      <c r="D71" s="3" t="s">
        <v>140</v>
      </c>
      <c r="E71" s="3" t="s">
        <v>140</v>
      </c>
      <c r="F71" s="3" t="s">
        <v>898</v>
      </c>
      <c r="G71" s="3" t="s">
        <v>140</v>
      </c>
    </row>
    <row r="72" spans="1:7" ht="45" customHeight="1" x14ac:dyDescent="0.25">
      <c r="A72" s="3" t="s">
        <v>518</v>
      </c>
      <c r="B72" s="3" t="s">
        <v>1240</v>
      </c>
      <c r="C72" s="3" t="s">
        <v>898</v>
      </c>
      <c r="D72" s="3" t="s">
        <v>140</v>
      </c>
      <c r="E72" s="3" t="s">
        <v>140</v>
      </c>
      <c r="F72" s="3" t="s">
        <v>140</v>
      </c>
      <c r="G72" s="3" t="s">
        <v>140</v>
      </c>
    </row>
    <row r="73" spans="1:7" ht="45" customHeight="1" x14ac:dyDescent="0.25">
      <c r="A73" s="3" t="s">
        <v>520</v>
      </c>
      <c r="B73" s="3" t="s">
        <v>1241</v>
      </c>
      <c r="C73" s="3" t="s">
        <v>963</v>
      </c>
      <c r="D73" s="3" t="s">
        <v>140</v>
      </c>
      <c r="E73" s="3" t="s">
        <v>140</v>
      </c>
      <c r="F73" s="3" t="s">
        <v>963</v>
      </c>
      <c r="G73" s="3" t="s">
        <v>140</v>
      </c>
    </row>
    <row r="74" spans="1:7" ht="45" customHeight="1" x14ac:dyDescent="0.25">
      <c r="A74" s="3" t="s">
        <v>520</v>
      </c>
      <c r="B74" s="3" t="s">
        <v>1242</v>
      </c>
      <c r="C74" s="3" t="s">
        <v>351</v>
      </c>
      <c r="D74" s="3" t="s">
        <v>352</v>
      </c>
      <c r="E74" s="3" t="s">
        <v>353</v>
      </c>
      <c r="F74" s="3" t="s">
        <v>140</v>
      </c>
      <c r="G74" s="3" t="s">
        <v>140</v>
      </c>
    </row>
    <row r="75" spans="1:7" ht="45" customHeight="1" x14ac:dyDescent="0.25">
      <c r="A75" s="3" t="s">
        <v>520</v>
      </c>
      <c r="B75" s="3" t="s">
        <v>1243</v>
      </c>
      <c r="C75" s="3" t="s">
        <v>928</v>
      </c>
      <c r="D75" s="3" t="s">
        <v>140</v>
      </c>
      <c r="E75" s="3" t="s">
        <v>140</v>
      </c>
      <c r="F75" s="3" t="s">
        <v>928</v>
      </c>
      <c r="G75" s="3" t="s">
        <v>140</v>
      </c>
    </row>
    <row r="76" spans="1:7" ht="45" customHeight="1" x14ac:dyDescent="0.25">
      <c r="A76" s="3" t="s">
        <v>533</v>
      </c>
      <c r="B76" s="3" t="s">
        <v>1244</v>
      </c>
      <c r="C76" s="3" t="s">
        <v>967</v>
      </c>
      <c r="D76" s="3" t="s">
        <v>861</v>
      </c>
      <c r="E76" s="3" t="s">
        <v>862</v>
      </c>
      <c r="F76" s="3" t="s">
        <v>140</v>
      </c>
      <c r="G76" s="3" t="s">
        <v>140</v>
      </c>
    </row>
    <row r="77" spans="1:7" ht="45" customHeight="1" x14ac:dyDescent="0.25">
      <c r="A77" s="3" t="s">
        <v>533</v>
      </c>
      <c r="B77" s="3" t="s">
        <v>1245</v>
      </c>
      <c r="C77" s="3" t="s">
        <v>963</v>
      </c>
      <c r="D77" s="3" t="s">
        <v>140</v>
      </c>
      <c r="E77" s="3" t="s">
        <v>140</v>
      </c>
      <c r="F77" s="3" t="s">
        <v>963</v>
      </c>
      <c r="G77" s="3" t="s">
        <v>140</v>
      </c>
    </row>
    <row r="78" spans="1:7" ht="45" customHeight="1" x14ac:dyDescent="0.25">
      <c r="A78" s="3" t="s">
        <v>533</v>
      </c>
      <c r="B78" s="3" t="s">
        <v>1246</v>
      </c>
      <c r="C78" s="3" t="s">
        <v>970</v>
      </c>
      <c r="D78" s="3" t="s">
        <v>892</v>
      </c>
      <c r="E78" s="3" t="s">
        <v>893</v>
      </c>
      <c r="F78" s="3" t="s">
        <v>140</v>
      </c>
      <c r="G78" s="3" t="s">
        <v>140</v>
      </c>
    </row>
    <row r="79" spans="1:7" ht="45" customHeight="1" x14ac:dyDescent="0.25">
      <c r="A79" s="3" t="s">
        <v>535</v>
      </c>
      <c r="B79" s="3" t="s">
        <v>1247</v>
      </c>
      <c r="C79" s="3" t="s">
        <v>955</v>
      </c>
      <c r="D79" s="3" t="s">
        <v>159</v>
      </c>
      <c r="E79" s="3" t="s">
        <v>160</v>
      </c>
      <c r="F79" s="3" t="s">
        <v>161</v>
      </c>
      <c r="G79" s="3" t="s">
        <v>140</v>
      </c>
    </row>
    <row r="80" spans="1:7" ht="45" customHeight="1" x14ac:dyDescent="0.25">
      <c r="A80" s="3" t="s">
        <v>535</v>
      </c>
      <c r="B80" s="3" t="s">
        <v>1248</v>
      </c>
      <c r="C80" s="3" t="s">
        <v>967</v>
      </c>
      <c r="D80" s="3" t="s">
        <v>861</v>
      </c>
      <c r="E80" s="3" t="s">
        <v>862</v>
      </c>
      <c r="F80" s="3" t="s">
        <v>863</v>
      </c>
      <c r="G80" s="3" t="s">
        <v>140</v>
      </c>
    </row>
    <row r="81" spans="1:7" ht="45" customHeight="1" x14ac:dyDescent="0.25">
      <c r="A81" s="3" t="s">
        <v>535</v>
      </c>
      <c r="B81" s="3" t="s">
        <v>1249</v>
      </c>
      <c r="C81" s="3" t="s">
        <v>944</v>
      </c>
      <c r="D81" s="3" t="s">
        <v>140</v>
      </c>
      <c r="E81" s="3" t="s">
        <v>140</v>
      </c>
      <c r="F81" s="3" t="s">
        <v>944</v>
      </c>
      <c r="G81" s="3" t="s">
        <v>140</v>
      </c>
    </row>
    <row r="82" spans="1:7" ht="45" customHeight="1" x14ac:dyDescent="0.25">
      <c r="A82" s="3" t="s">
        <v>551</v>
      </c>
      <c r="B82" s="3" t="s">
        <v>1250</v>
      </c>
      <c r="C82" s="3" t="s">
        <v>431</v>
      </c>
      <c r="D82" s="3" t="s">
        <v>432</v>
      </c>
      <c r="E82" s="3" t="s">
        <v>433</v>
      </c>
      <c r="F82" s="3" t="s">
        <v>434</v>
      </c>
      <c r="G82" s="3" t="s">
        <v>435</v>
      </c>
    </row>
    <row r="83" spans="1:7" ht="45" customHeight="1" x14ac:dyDescent="0.25">
      <c r="A83" s="3" t="s">
        <v>551</v>
      </c>
      <c r="B83" s="3" t="s">
        <v>1251</v>
      </c>
      <c r="C83" s="3" t="s">
        <v>977</v>
      </c>
      <c r="D83" s="3" t="s">
        <v>978</v>
      </c>
      <c r="E83" s="3" t="s">
        <v>979</v>
      </c>
      <c r="F83" s="3" t="s">
        <v>980</v>
      </c>
      <c r="G83" s="3" t="s">
        <v>981</v>
      </c>
    </row>
    <row r="84" spans="1:7" ht="45" customHeight="1" x14ac:dyDescent="0.25">
      <c r="A84" s="3" t="s">
        <v>551</v>
      </c>
      <c r="B84" s="3" t="s">
        <v>1252</v>
      </c>
      <c r="C84" s="3" t="s">
        <v>573</v>
      </c>
      <c r="D84" s="3" t="s">
        <v>483</v>
      </c>
      <c r="E84" s="3" t="s">
        <v>574</v>
      </c>
      <c r="F84" s="3" t="s">
        <v>575</v>
      </c>
      <c r="G84" s="3" t="s">
        <v>576</v>
      </c>
    </row>
    <row r="85" spans="1:7" ht="45" customHeight="1" x14ac:dyDescent="0.25">
      <c r="A85" s="3" t="s">
        <v>568</v>
      </c>
      <c r="B85" s="3" t="s">
        <v>1253</v>
      </c>
      <c r="C85" s="3" t="s">
        <v>140</v>
      </c>
      <c r="D85" s="3" t="s">
        <v>140</v>
      </c>
      <c r="E85" s="3" t="s">
        <v>140</v>
      </c>
      <c r="F85" s="3" t="s">
        <v>663</v>
      </c>
      <c r="G85" s="3" t="s">
        <v>664</v>
      </c>
    </row>
    <row r="86" spans="1:7" ht="45" customHeight="1" x14ac:dyDescent="0.25">
      <c r="A86" s="3" t="s">
        <v>568</v>
      </c>
      <c r="B86" s="3" t="s">
        <v>1254</v>
      </c>
      <c r="C86" s="3" t="s">
        <v>573</v>
      </c>
      <c r="D86" s="3" t="s">
        <v>483</v>
      </c>
      <c r="E86" s="3" t="s">
        <v>574</v>
      </c>
      <c r="F86" s="3" t="s">
        <v>575</v>
      </c>
      <c r="G86" s="3" t="s">
        <v>576</v>
      </c>
    </row>
    <row r="87" spans="1:7" ht="45" customHeight="1" x14ac:dyDescent="0.25">
      <c r="A87" s="3" t="s">
        <v>568</v>
      </c>
      <c r="B87" s="3" t="s">
        <v>1255</v>
      </c>
      <c r="C87" s="3" t="s">
        <v>140</v>
      </c>
      <c r="D87" s="3" t="s">
        <v>140</v>
      </c>
      <c r="E87" s="3" t="s">
        <v>140</v>
      </c>
      <c r="F87" s="3" t="s">
        <v>986</v>
      </c>
      <c r="G87" s="3" t="s">
        <v>642</v>
      </c>
    </row>
    <row r="88" spans="1:7" ht="45" customHeight="1" x14ac:dyDescent="0.25">
      <c r="A88" s="3" t="s">
        <v>586</v>
      </c>
      <c r="B88" s="3" t="s">
        <v>1256</v>
      </c>
      <c r="C88" s="3" t="s">
        <v>431</v>
      </c>
      <c r="D88" s="3" t="s">
        <v>432</v>
      </c>
      <c r="E88" s="3" t="s">
        <v>433</v>
      </c>
      <c r="F88" s="3" t="s">
        <v>434</v>
      </c>
      <c r="G88" s="3" t="s">
        <v>435</v>
      </c>
    </row>
    <row r="89" spans="1:7" ht="45" customHeight="1" x14ac:dyDescent="0.25">
      <c r="A89" s="3" t="s">
        <v>586</v>
      </c>
      <c r="B89" s="3" t="s">
        <v>1257</v>
      </c>
      <c r="C89" s="3" t="s">
        <v>977</v>
      </c>
      <c r="D89" s="3" t="s">
        <v>978</v>
      </c>
      <c r="E89" s="3" t="s">
        <v>979</v>
      </c>
      <c r="F89" s="3" t="s">
        <v>980</v>
      </c>
      <c r="G89" s="3" t="s">
        <v>981</v>
      </c>
    </row>
    <row r="90" spans="1:7" ht="45" customHeight="1" x14ac:dyDescent="0.25">
      <c r="A90" s="3" t="s">
        <v>586</v>
      </c>
      <c r="B90" s="3" t="s">
        <v>1258</v>
      </c>
      <c r="C90" s="3" t="s">
        <v>573</v>
      </c>
      <c r="D90" s="3" t="s">
        <v>483</v>
      </c>
      <c r="E90" s="3" t="s">
        <v>574</v>
      </c>
      <c r="F90" s="3" t="s">
        <v>575</v>
      </c>
      <c r="G90" s="3" t="s">
        <v>576</v>
      </c>
    </row>
    <row r="91" spans="1:7" ht="45" customHeight="1" x14ac:dyDescent="0.25">
      <c r="A91" s="3" t="s">
        <v>596</v>
      </c>
      <c r="B91" s="3" t="s">
        <v>1259</v>
      </c>
      <c r="C91" s="3" t="s">
        <v>140</v>
      </c>
      <c r="D91" s="3" t="s">
        <v>140</v>
      </c>
      <c r="E91" s="3" t="s">
        <v>140</v>
      </c>
      <c r="F91" s="3" t="s">
        <v>663</v>
      </c>
      <c r="G91" s="3" t="s">
        <v>664</v>
      </c>
    </row>
    <row r="92" spans="1:7" ht="45" customHeight="1" x14ac:dyDescent="0.25">
      <c r="A92" s="3" t="s">
        <v>596</v>
      </c>
      <c r="B92" s="3" t="s">
        <v>1260</v>
      </c>
      <c r="C92" s="3" t="s">
        <v>573</v>
      </c>
      <c r="D92" s="3" t="s">
        <v>483</v>
      </c>
      <c r="E92" s="3" t="s">
        <v>574</v>
      </c>
      <c r="F92" s="3" t="s">
        <v>575</v>
      </c>
      <c r="G92" s="3" t="s">
        <v>576</v>
      </c>
    </row>
    <row r="93" spans="1:7" ht="45" customHeight="1" x14ac:dyDescent="0.25">
      <c r="A93" s="3" t="s">
        <v>596</v>
      </c>
      <c r="B93" s="3" t="s">
        <v>1261</v>
      </c>
      <c r="C93" s="3" t="s">
        <v>140</v>
      </c>
      <c r="D93" s="3" t="s">
        <v>140</v>
      </c>
      <c r="E93" s="3" t="s">
        <v>140</v>
      </c>
      <c r="F93" s="3" t="s">
        <v>986</v>
      </c>
      <c r="G93" s="3" t="s">
        <v>642</v>
      </c>
    </row>
    <row r="94" spans="1:7" ht="45" customHeight="1" x14ac:dyDescent="0.25">
      <c r="A94" s="3" t="s">
        <v>604</v>
      </c>
      <c r="B94" s="3" t="s">
        <v>1262</v>
      </c>
      <c r="C94" s="3" t="s">
        <v>140</v>
      </c>
      <c r="D94" s="3" t="s">
        <v>140</v>
      </c>
      <c r="E94" s="3" t="s">
        <v>140</v>
      </c>
      <c r="F94" s="3" t="s">
        <v>994</v>
      </c>
      <c r="G94" s="3" t="s">
        <v>995</v>
      </c>
    </row>
    <row r="95" spans="1:7" ht="45" customHeight="1" x14ac:dyDescent="0.25">
      <c r="A95" s="3" t="s">
        <v>604</v>
      </c>
      <c r="B95" s="3" t="s">
        <v>1263</v>
      </c>
      <c r="C95" s="3" t="s">
        <v>140</v>
      </c>
      <c r="D95" s="3" t="s">
        <v>140</v>
      </c>
      <c r="E95" s="3" t="s">
        <v>140</v>
      </c>
      <c r="F95" s="3" t="s">
        <v>997</v>
      </c>
      <c r="G95" s="3" t="s">
        <v>998</v>
      </c>
    </row>
    <row r="96" spans="1:7" ht="45" customHeight="1" x14ac:dyDescent="0.25">
      <c r="A96" s="3" t="s">
        <v>604</v>
      </c>
      <c r="B96" s="3" t="s">
        <v>1264</v>
      </c>
      <c r="C96" s="3" t="s">
        <v>613</v>
      </c>
      <c r="D96" s="3" t="s">
        <v>614</v>
      </c>
      <c r="E96" s="3" t="s">
        <v>615</v>
      </c>
      <c r="F96" s="3" t="s">
        <v>805</v>
      </c>
      <c r="G96" s="3" t="s">
        <v>1000</v>
      </c>
    </row>
    <row r="97" spans="1:7" ht="45" customHeight="1" x14ac:dyDescent="0.25">
      <c r="A97" s="3" t="s">
        <v>630</v>
      </c>
      <c r="B97" s="3" t="s">
        <v>1265</v>
      </c>
      <c r="C97" s="3" t="s">
        <v>140</v>
      </c>
      <c r="D97" s="3" t="s">
        <v>140</v>
      </c>
      <c r="E97" s="3" t="s">
        <v>140</v>
      </c>
      <c r="F97" s="3" t="s">
        <v>898</v>
      </c>
      <c r="G97" s="3" t="s">
        <v>293</v>
      </c>
    </row>
    <row r="98" spans="1:7" ht="45" customHeight="1" x14ac:dyDescent="0.25">
      <c r="A98" s="3" t="s">
        <v>630</v>
      </c>
      <c r="B98" s="3" t="s">
        <v>1266</v>
      </c>
      <c r="C98" s="3" t="s">
        <v>140</v>
      </c>
      <c r="D98" s="3" t="s">
        <v>140</v>
      </c>
      <c r="E98" s="3" t="s">
        <v>140</v>
      </c>
      <c r="F98" s="3" t="s">
        <v>986</v>
      </c>
      <c r="G98" s="3" t="s">
        <v>642</v>
      </c>
    </row>
    <row r="99" spans="1:7" ht="45" customHeight="1" x14ac:dyDescent="0.25">
      <c r="A99" s="3" t="s">
        <v>656</v>
      </c>
      <c r="B99" s="3" t="s">
        <v>1267</v>
      </c>
      <c r="C99" s="3" t="s">
        <v>140</v>
      </c>
      <c r="D99" s="3" t="s">
        <v>140</v>
      </c>
      <c r="E99" s="3" t="s">
        <v>140</v>
      </c>
      <c r="F99" s="3" t="s">
        <v>1005</v>
      </c>
      <c r="G99" s="3" t="s">
        <v>909</v>
      </c>
    </row>
    <row r="100" spans="1:7" ht="45" customHeight="1" x14ac:dyDescent="0.25">
      <c r="A100" s="3" t="s">
        <v>656</v>
      </c>
      <c r="B100" s="3" t="s">
        <v>1268</v>
      </c>
      <c r="C100" s="3" t="s">
        <v>140</v>
      </c>
      <c r="D100" s="3" t="s">
        <v>140</v>
      </c>
      <c r="E100" s="3" t="s">
        <v>140</v>
      </c>
      <c r="F100" s="3" t="s">
        <v>663</v>
      </c>
      <c r="G100" s="3" t="s">
        <v>664</v>
      </c>
    </row>
    <row r="101" spans="1:7" ht="45" customHeight="1" x14ac:dyDescent="0.25">
      <c r="A101" s="3" t="s">
        <v>656</v>
      </c>
      <c r="B101" s="3" t="s">
        <v>1269</v>
      </c>
      <c r="C101" s="3" t="s">
        <v>977</v>
      </c>
      <c r="D101" s="3" t="s">
        <v>978</v>
      </c>
      <c r="E101" s="3" t="s">
        <v>979</v>
      </c>
      <c r="F101" s="3" t="s">
        <v>980</v>
      </c>
      <c r="G101" s="3" t="s">
        <v>981</v>
      </c>
    </row>
    <row r="102" spans="1:7" ht="45" customHeight="1" x14ac:dyDescent="0.25">
      <c r="A102" s="3" t="s">
        <v>675</v>
      </c>
      <c r="B102" s="3" t="s">
        <v>1270</v>
      </c>
      <c r="C102" s="3" t="s">
        <v>140</v>
      </c>
      <c r="D102" s="3" t="s">
        <v>140</v>
      </c>
      <c r="E102" s="3" t="s">
        <v>140</v>
      </c>
      <c r="F102" s="3" t="s">
        <v>994</v>
      </c>
      <c r="G102" s="3" t="s">
        <v>995</v>
      </c>
    </row>
    <row r="103" spans="1:7" ht="45" customHeight="1" x14ac:dyDescent="0.25">
      <c r="A103" s="3" t="s">
        <v>675</v>
      </c>
      <c r="B103" s="3" t="s">
        <v>1271</v>
      </c>
      <c r="C103" s="3" t="s">
        <v>140</v>
      </c>
      <c r="D103" s="3" t="s">
        <v>140</v>
      </c>
      <c r="E103" s="3" t="s">
        <v>140</v>
      </c>
      <c r="F103" s="3" t="s">
        <v>528</v>
      </c>
      <c r="G103" s="3" t="s">
        <v>471</v>
      </c>
    </row>
    <row r="104" spans="1:7" ht="45" customHeight="1" x14ac:dyDescent="0.25">
      <c r="A104" s="3" t="s">
        <v>675</v>
      </c>
      <c r="B104" s="3" t="s">
        <v>1272</v>
      </c>
      <c r="C104" s="3" t="s">
        <v>140</v>
      </c>
      <c r="D104" s="3" t="s">
        <v>140</v>
      </c>
      <c r="E104" s="3" t="s">
        <v>140</v>
      </c>
      <c r="F104" s="3" t="s">
        <v>1011</v>
      </c>
      <c r="G104" s="3" t="s">
        <v>687</v>
      </c>
    </row>
    <row r="105" spans="1:7" ht="45" customHeight="1" x14ac:dyDescent="0.25">
      <c r="A105" s="3" t="s">
        <v>697</v>
      </c>
      <c r="B105" s="3" t="s">
        <v>1273</v>
      </c>
      <c r="C105" s="3" t="s">
        <v>613</v>
      </c>
      <c r="D105" s="3" t="s">
        <v>614</v>
      </c>
      <c r="E105" s="3" t="s">
        <v>615</v>
      </c>
      <c r="F105" s="3" t="s">
        <v>140</v>
      </c>
      <c r="G105" s="3" t="s">
        <v>1000</v>
      </c>
    </row>
    <row r="106" spans="1:7" ht="45" customHeight="1" x14ac:dyDescent="0.25">
      <c r="A106" s="3" t="s">
        <v>697</v>
      </c>
      <c r="B106" s="3" t="s">
        <v>1274</v>
      </c>
      <c r="C106" s="3" t="s">
        <v>140</v>
      </c>
      <c r="D106" s="3" t="s">
        <v>140</v>
      </c>
      <c r="E106" s="3" t="s">
        <v>140</v>
      </c>
      <c r="F106" s="3" t="s">
        <v>707</v>
      </c>
      <c r="G106" s="3" t="s">
        <v>708</v>
      </c>
    </row>
    <row r="107" spans="1:7" ht="45" customHeight="1" x14ac:dyDescent="0.25">
      <c r="A107" s="3" t="s">
        <v>720</v>
      </c>
      <c r="B107" s="3" t="s">
        <v>1275</v>
      </c>
      <c r="C107" s="3" t="s">
        <v>728</v>
      </c>
      <c r="D107" s="3" t="s">
        <v>729</v>
      </c>
      <c r="E107" s="3" t="s">
        <v>730</v>
      </c>
      <c r="F107" s="3" t="s">
        <v>140</v>
      </c>
      <c r="G107" s="3" t="s">
        <v>732</v>
      </c>
    </row>
    <row r="108" spans="1:7" ht="45" customHeight="1" x14ac:dyDescent="0.25">
      <c r="A108" s="3" t="s">
        <v>720</v>
      </c>
      <c r="B108" s="3" t="s">
        <v>1276</v>
      </c>
      <c r="C108" s="3" t="s">
        <v>140</v>
      </c>
      <c r="D108" s="3" t="s">
        <v>140</v>
      </c>
      <c r="E108" s="3" t="s">
        <v>140</v>
      </c>
      <c r="F108" s="3" t="s">
        <v>986</v>
      </c>
      <c r="G108" s="3" t="s">
        <v>642</v>
      </c>
    </row>
    <row r="109" spans="1:7" ht="45" customHeight="1" x14ac:dyDescent="0.25">
      <c r="A109" s="3" t="s">
        <v>720</v>
      </c>
      <c r="B109" s="3" t="s">
        <v>1277</v>
      </c>
      <c r="C109" s="3" t="s">
        <v>140</v>
      </c>
      <c r="D109" s="3" t="s">
        <v>140</v>
      </c>
      <c r="E109" s="3" t="s">
        <v>140</v>
      </c>
      <c r="F109" s="3" t="s">
        <v>1005</v>
      </c>
      <c r="G109" s="3" t="s">
        <v>909</v>
      </c>
    </row>
    <row r="110" spans="1:7" ht="45" customHeight="1" x14ac:dyDescent="0.25">
      <c r="A110" s="3" t="s">
        <v>740</v>
      </c>
      <c r="B110" s="3" t="s">
        <v>1278</v>
      </c>
      <c r="C110" s="3" t="s">
        <v>1020</v>
      </c>
      <c r="D110" s="3" t="s">
        <v>1021</v>
      </c>
      <c r="E110" s="3" t="s">
        <v>1022</v>
      </c>
      <c r="F110" s="3" t="s">
        <v>140</v>
      </c>
      <c r="G110" s="3" t="s">
        <v>1023</v>
      </c>
    </row>
    <row r="111" spans="1:7" ht="45" customHeight="1" x14ac:dyDescent="0.25">
      <c r="A111" s="3" t="s">
        <v>740</v>
      </c>
      <c r="B111" s="3" t="s">
        <v>1279</v>
      </c>
      <c r="C111" s="3" t="s">
        <v>140</v>
      </c>
      <c r="D111" s="3" t="s">
        <v>140</v>
      </c>
      <c r="E111" s="3" t="s">
        <v>140</v>
      </c>
      <c r="F111" s="3" t="s">
        <v>994</v>
      </c>
      <c r="G111" s="3" t="s">
        <v>995</v>
      </c>
    </row>
    <row r="112" spans="1:7" ht="45" customHeight="1" x14ac:dyDescent="0.25">
      <c r="A112" s="3" t="s">
        <v>740</v>
      </c>
      <c r="B112" s="3" t="s">
        <v>1280</v>
      </c>
      <c r="C112" s="3" t="s">
        <v>140</v>
      </c>
      <c r="D112" s="3" t="s">
        <v>140</v>
      </c>
      <c r="E112" s="3" t="s">
        <v>140</v>
      </c>
      <c r="F112" s="3" t="s">
        <v>1014</v>
      </c>
      <c r="G112" s="3" t="s">
        <v>751</v>
      </c>
    </row>
    <row r="113" spans="1:7" ht="45" customHeight="1" x14ac:dyDescent="0.25">
      <c r="A113" s="3" t="s">
        <v>759</v>
      </c>
      <c r="B113" s="3" t="s">
        <v>1281</v>
      </c>
      <c r="C113" s="3" t="s">
        <v>140</v>
      </c>
      <c r="D113" s="3" t="s">
        <v>140</v>
      </c>
      <c r="E113" s="3" t="s">
        <v>140</v>
      </c>
      <c r="F113" s="3" t="s">
        <v>528</v>
      </c>
      <c r="G113" s="3" t="s">
        <v>471</v>
      </c>
    </row>
    <row r="114" spans="1:7" ht="45" customHeight="1" x14ac:dyDescent="0.25">
      <c r="A114" s="3" t="s">
        <v>759</v>
      </c>
      <c r="B114" s="3" t="s">
        <v>1282</v>
      </c>
      <c r="C114" s="3" t="s">
        <v>683</v>
      </c>
      <c r="D114" s="3" t="s">
        <v>1028</v>
      </c>
      <c r="E114" s="3" t="s">
        <v>1029</v>
      </c>
      <c r="F114" s="3" t="s">
        <v>140</v>
      </c>
      <c r="G114" s="3" t="s">
        <v>787</v>
      </c>
    </row>
    <row r="115" spans="1:7" ht="45" customHeight="1" x14ac:dyDescent="0.25">
      <c r="A115" s="3" t="s">
        <v>759</v>
      </c>
      <c r="B115" s="3" t="s">
        <v>1283</v>
      </c>
      <c r="C115" s="3" t="s">
        <v>573</v>
      </c>
      <c r="D115" s="3" t="s">
        <v>483</v>
      </c>
      <c r="E115" s="3" t="s">
        <v>574</v>
      </c>
      <c r="F115" s="3" t="s">
        <v>140</v>
      </c>
      <c r="G115" s="3" t="s">
        <v>576</v>
      </c>
    </row>
    <row r="116" spans="1:7" ht="45" customHeight="1" x14ac:dyDescent="0.25">
      <c r="A116" s="3" t="s">
        <v>777</v>
      </c>
      <c r="B116" s="3" t="s">
        <v>1284</v>
      </c>
      <c r="C116" s="3" t="s">
        <v>140</v>
      </c>
      <c r="D116" s="3" t="s">
        <v>140</v>
      </c>
      <c r="E116" s="3" t="s">
        <v>140</v>
      </c>
      <c r="F116" s="3" t="s">
        <v>528</v>
      </c>
      <c r="G116" s="3" t="s">
        <v>471</v>
      </c>
    </row>
    <row r="117" spans="1:7" ht="45" customHeight="1" x14ac:dyDescent="0.25">
      <c r="A117" s="3" t="s">
        <v>777</v>
      </c>
      <c r="B117" s="3" t="s">
        <v>1285</v>
      </c>
      <c r="C117" s="3" t="s">
        <v>683</v>
      </c>
      <c r="D117" s="3" t="s">
        <v>1028</v>
      </c>
      <c r="E117" s="3" t="s">
        <v>1029</v>
      </c>
      <c r="F117" s="3" t="s">
        <v>140</v>
      </c>
      <c r="G117" s="3" t="s">
        <v>787</v>
      </c>
    </row>
    <row r="118" spans="1:7" ht="45" customHeight="1" x14ac:dyDescent="0.25">
      <c r="A118" s="3" t="s">
        <v>777</v>
      </c>
      <c r="B118" s="3" t="s">
        <v>1286</v>
      </c>
      <c r="C118" s="3" t="s">
        <v>573</v>
      </c>
      <c r="D118" s="3" t="s">
        <v>483</v>
      </c>
      <c r="E118" s="3" t="s">
        <v>574</v>
      </c>
      <c r="F118" s="3" t="s">
        <v>140</v>
      </c>
      <c r="G118" s="3" t="s">
        <v>576</v>
      </c>
    </row>
    <row r="119" spans="1:7" ht="45" customHeight="1" x14ac:dyDescent="0.25">
      <c r="A119" s="3" t="s">
        <v>797</v>
      </c>
      <c r="B119" s="3" t="s">
        <v>1287</v>
      </c>
      <c r="C119" s="3" t="s">
        <v>140</v>
      </c>
      <c r="D119" s="3" t="s">
        <v>140</v>
      </c>
      <c r="E119" s="3" t="s">
        <v>140</v>
      </c>
      <c r="F119" s="3" t="s">
        <v>663</v>
      </c>
      <c r="G119" s="3" t="s">
        <v>664</v>
      </c>
    </row>
    <row r="120" spans="1:7" ht="45" customHeight="1" x14ac:dyDescent="0.25">
      <c r="A120" s="3" t="s">
        <v>797</v>
      </c>
      <c r="B120" s="3" t="s">
        <v>1288</v>
      </c>
      <c r="C120" s="3" t="s">
        <v>613</v>
      </c>
      <c r="D120" s="3" t="s">
        <v>614</v>
      </c>
      <c r="E120" s="3" t="s">
        <v>615</v>
      </c>
      <c r="F120" s="3" t="s">
        <v>140</v>
      </c>
      <c r="G120" s="3" t="s">
        <v>1000</v>
      </c>
    </row>
    <row r="121" spans="1:7" ht="45" customHeight="1" x14ac:dyDescent="0.25">
      <c r="A121" s="3" t="s">
        <v>797</v>
      </c>
      <c r="B121" s="3" t="s">
        <v>1289</v>
      </c>
      <c r="C121" s="3" t="s">
        <v>140</v>
      </c>
      <c r="D121" s="3" t="s">
        <v>140</v>
      </c>
      <c r="E121" s="3" t="s">
        <v>140</v>
      </c>
      <c r="F121" s="3" t="s">
        <v>994</v>
      </c>
      <c r="G121" s="3" t="s">
        <v>995</v>
      </c>
    </row>
    <row r="122" spans="1:7" ht="45" customHeight="1" x14ac:dyDescent="0.25">
      <c r="A122" s="3" t="s">
        <v>815</v>
      </c>
      <c r="B122" s="3" t="s">
        <v>1290</v>
      </c>
      <c r="C122" s="3" t="s">
        <v>728</v>
      </c>
      <c r="D122" s="3" t="s">
        <v>729</v>
      </c>
      <c r="E122" s="3" t="s">
        <v>730</v>
      </c>
      <c r="F122" s="3" t="s">
        <v>140</v>
      </c>
      <c r="G122" s="3" t="s">
        <v>732</v>
      </c>
    </row>
    <row r="123" spans="1:7" ht="45" customHeight="1" x14ac:dyDescent="0.25">
      <c r="A123" s="3" t="s">
        <v>815</v>
      </c>
      <c r="B123" s="3" t="s">
        <v>1291</v>
      </c>
      <c r="C123" s="3" t="s">
        <v>977</v>
      </c>
      <c r="D123" s="3" t="s">
        <v>978</v>
      </c>
      <c r="E123" s="3" t="s">
        <v>979</v>
      </c>
      <c r="F123" s="3" t="s">
        <v>140</v>
      </c>
      <c r="G123" s="3" t="s">
        <v>981</v>
      </c>
    </row>
    <row r="124" spans="1:7" ht="45" customHeight="1" x14ac:dyDescent="0.25">
      <c r="A124" s="3" t="s">
        <v>815</v>
      </c>
      <c r="B124" s="3" t="s">
        <v>1292</v>
      </c>
      <c r="C124" s="3" t="s">
        <v>573</v>
      </c>
      <c r="D124" s="3" t="s">
        <v>483</v>
      </c>
      <c r="E124" s="3" t="s">
        <v>574</v>
      </c>
      <c r="F124" s="3" t="s">
        <v>140</v>
      </c>
      <c r="G124" s="3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2020-06-11T20:53:23Z</dcterms:created>
  <dcterms:modified xsi:type="dcterms:W3CDTF">2020-06-11T20:54:21Z</dcterms:modified>
</cp:coreProperties>
</file>