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5600" windowHeight="9405" firstSheet="1" activeTab="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<sst xmlns="http://schemas.openxmlformats.org/spreadsheetml/2006/main" count="4885" uniqueCount="1114">
  <si>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</si>
  <si>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</si>
  <si>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</si>
  <si>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</si>
  <si>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</si>
  <si>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</si>
  <si>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</si>
  <si>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</si>
  <si>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</si>
  <si>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</si>
  <si>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</si>
  <si>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</si>
  <si>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</si>
  <si>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</si>
  <si>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</si>
  <si>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</si>
  <si>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</si>
  <si>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</si>
  <si>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</si>
  <si>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</si>
  <si>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</si>
  <si>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</si>
  <si>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</si>
  <si>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</si>
  <si>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</si>
  <si>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</si>
  <si>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</si>
  <si>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</si>
  <si>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</si>
  <si>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</si>
  <si>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</si>
  <si>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</si>
  <si>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</si>
  <si>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</si>
  <si>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</si>
  <si>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</si>
  <si>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</si>
  <si>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</si>
  <si>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</si>
  <si>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</si>
  <si>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</si>
  <si>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</si>
  <si>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</si>
  <si>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</si>
  <si>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</si>
  <si>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</si>
  <si>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</si>
  <si>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</si>
  <si>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</si>
  <si>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</si>
  <si>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</si>
  <si>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</si>
  <si>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</si>
  <si>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</si>
  <si>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</si>
  <si>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</si>
  <si>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</si>
  <si>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</si>
  <si>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</si>
  <si>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</si>
  <si>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</si>
  <si>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</si>
  <si>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</si>
  <si>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</si>
  <si>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</si>
  <si>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</si>
  <si>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</si>
  <si>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</si>
  <si>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</si>
  <si>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</si>
  <si>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</si>
  <si>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</si>
  <si>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</si>
  <si>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</si>
  <si>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</si>
  <si>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</si>
  <si>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</si>
  <si>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</si>
  <si>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</si>
  <si>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</si>
  <si>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</si>
  <si>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</si>
  <si>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</si>
  <si>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</si>
  <si>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</si>
  <si>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</si>
  <si>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</si>
  <si>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</si>
  <si>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</si>
  <si>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</si>
  <si>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</si>
  <si>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</si>
  <si>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</si>
  <si>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</si>
  <si>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</si>
  <si>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</si>
  <si>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</si>
  <si>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</si>
  <si>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</si>
  <si>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</si>
  <si>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</si>
  <si>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</si>
  <si>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</si>
  <si>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</si>
  <si>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</si>
  <si>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</si>
  <si>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</si>
  <si>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</si>
  <si>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</si>
  <si>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</si>
  <si>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</si>
  <si>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</si>
  <si>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</si>
  <si>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</si>
  <si>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</si>
  <si>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</si>
  <si>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</si>
  <si>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</si>
  <si>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</si>
  <si>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</si>
  <si>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</si>
  <si>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</si>
  <si>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</si>
  <si>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</si>
  <si>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</si>
  <si>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</si>
  <si>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</si>
  <si>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</si>
  <si>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</si>
  <si>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</si>
  <si>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</si>
  <si>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</si>
  <si>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</si>
  <si>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</si>
  <si>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</si>
  <si>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</si>
  <si>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</si>
  <si>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</si>
  <si>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</si>
  <si>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</si>
  <si>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</si>
  <si>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</si>
  <si>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</si>
  <si>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</si>
  <si>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</si>
  <si>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</si>
  <si>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</si>
  <si>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</si>
  <si>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</si>
  <si>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</si>
  <si>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</si>
  <si>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</si>
  <si>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</si>
  <si>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</si>
  <si>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</si>
  <si>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</si>
  <si>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</si>
  <si>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</si>
  <si>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</si>
  <si>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</si>
  <si>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</si>
  <si>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</si>
  <si>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</si>
  <si>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</si>
  <si>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</si>
  <si>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</si>
  <si>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</si>
  <si>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</si>
  <si>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</si>
  <si>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</si>
  <si>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</si>
  <si>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</si>
  <si>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</si>
  <si>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</si>
  <si>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</si>
  <si>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</si>
  <si>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</si>
  <si>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</si>
  <si>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</si>
  <si>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</si>
  <si>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</si>
  <si>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</si>
  <si>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</si>
  <si>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</si>
  <si>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</si>
  <si>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</si>
  <si>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</si>
  <si>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</si>
  <si>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</si>
  <si>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</si>
  <si>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</si>
  <si>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</si>
  <si>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</si>
  <si>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</si>
  <si>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</si>
  <si>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</si>
  <si>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</si>
  <si>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</si>
  <si>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</si>
  <si>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</si>
  <si>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</si>
  <si>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</si>
  <si>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</si>
  <si>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</si>
  <si>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</si>
  <si>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</si>
  <si>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</si>
  <si>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</si>
  <si>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</si>
  <si>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</si>
  <si>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</si>
  <si>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</si>
  <si>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</si>
  <si>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</si>
  <si>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Edil</t>
  </si>
  <si>
    <t>Personal de Confianza</t>
  </si>
  <si>
    <t>Personal de Base</t>
  </si>
  <si>
    <t xml:space="preserve">Personal de Eventual </t>
  </si>
  <si>
    <t>Presidencia</t>
  </si>
  <si>
    <t>Sindicatura</t>
  </si>
  <si>
    <t>Regiduria I</t>
  </si>
  <si>
    <t>Regiduria II</t>
  </si>
  <si>
    <t>Regiduria III</t>
  </si>
  <si>
    <t>Regiduria IV</t>
  </si>
  <si>
    <t>Reiduria V</t>
  </si>
  <si>
    <t>Regiduria VI</t>
  </si>
  <si>
    <t>Tesoreria</t>
  </si>
  <si>
    <t>Organo de Control Interno</t>
  </si>
  <si>
    <t>Des. Social</t>
  </si>
  <si>
    <t>Des. Economico</t>
  </si>
  <si>
    <t>Obras Publicas</t>
  </si>
  <si>
    <t>Obras Públicas</t>
  </si>
  <si>
    <t>Comercio</t>
  </si>
  <si>
    <t>Regiduría VI</t>
  </si>
  <si>
    <t>Servicios Generales</t>
  </si>
  <si>
    <t>Dif</t>
  </si>
  <si>
    <t>COMERCIO</t>
  </si>
  <si>
    <t>TESORERIA</t>
  </si>
  <si>
    <t>DIF MUNICIPAL</t>
  </si>
  <si>
    <t>REGISTRO CIVIL</t>
  </si>
  <si>
    <t>ECOLOGIA</t>
  </si>
  <si>
    <t>COMUDE</t>
  </si>
  <si>
    <t>LIMPIA PUBLICA</t>
  </si>
  <si>
    <t>SECRETARIA</t>
  </si>
  <si>
    <t xml:space="preserve">COMERCIO </t>
  </si>
  <si>
    <t>OBRAS PUBLICAS</t>
  </si>
  <si>
    <t>SEGURIDAD PUBLICA</t>
  </si>
  <si>
    <t>PROTECCION CIVIL</t>
  </si>
  <si>
    <t>Regiduria</t>
  </si>
  <si>
    <t>Secretaria del Ayuntamiento</t>
  </si>
  <si>
    <t>Unidad de Transparencia</t>
  </si>
  <si>
    <t xml:space="preserve">Panteon Municipal </t>
  </si>
  <si>
    <t xml:space="preserve">Sistemas </t>
  </si>
  <si>
    <t>Ingresos</t>
  </si>
  <si>
    <t>Registro Civil</t>
  </si>
  <si>
    <t>Intendencia</t>
  </si>
  <si>
    <t>Presidente</t>
  </si>
  <si>
    <t>Sindico</t>
  </si>
  <si>
    <t>Regidor I</t>
  </si>
  <si>
    <t>Regidor II</t>
  </si>
  <si>
    <t>Regidor III</t>
  </si>
  <si>
    <t>Regidor IV</t>
  </si>
  <si>
    <t>Regidor V</t>
  </si>
  <si>
    <t>Regidor VI</t>
  </si>
  <si>
    <t>TESORERA MUNICIPAL</t>
  </si>
  <si>
    <t>Contralor</t>
  </si>
  <si>
    <t>COORDINADOR DE PARQUES Y JARDINES</t>
  </si>
  <si>
    <t>MAESTRO DE EDUCACION FISICA</t>
  </si>
  <si>
    <t>AUXILIAR MERCADO</t>
  </si>
  <si>
    <t xml:space="preserve">AUXILAR DE PARQUES Y JARDINES </t>
  </si>
  <si>
    <t>COBRADOR</t>
  </si>
  <si>
    <t>Aux. de Sindicatura</t>
  </si>
  <si>
    <t>CHOFER LIMPIA PUBLICA</t>
  </si>
  <si>
    <t>AUXILIAR LIMPIA PUBLICA</t>
  </si>
  <si>
    <t>AUXILIAR DE LIMPIA PUBLICA</t>
  </si>
  <si>
    <t>Auxiliar Regidor II</t>
  </si>
  <si>
    <t>Auxiliar Regidor III</t>
  </si>
  <si>
    <t>Auxiliar Regidor IV</t>
  </si>
  <si>
    <t>AUXILIAR DE DESARROLLO VECINAL</t>
  </si>
  <si>
    <t>DIF</t>
  </si>
  <si>
    <t>DIRECTOR DE OBRAS PUBLICAS</t>
  </si>
  <si>
    <t>DIGITALIZADOR DE CATASTRO</t>
  </si>
  <si>
    <t>UNIDAD DE TRANSPARENCIA</t>
  </si>
  <si>
    <t>DIRECTOR CAIC DIF</t>
  </si>
  <si>
    <t>MAESTRA CAIC DIF</t>
  </si>
  <si>
    <t>CONTADOR GENERAL</t>
  </si>
  <si>
    <t>AUXILIAR DE EGRESOS</t>
  </si>
  <si>
    <t>AUXILIAR DE TESORERIA</t>
  </si>
  <si>
    <t>SOLDADOR</t>
  </si>
  <si>
    <t>COORDINADORA DE INGRESOS</t>
  </si>
  <si>
    <t>SUPERVISOR DE OBRAS</t>
  </si>
  <si>
    <t>ENCARGADA DE INAPAM</t>
  </si>
  <si>
    <t>ADMINISTRATIVO</t>
  </si>
  <si>
    <t>ADMINISTRADOR MERCADO</t>
  </si>
  <si>
    <t>LIMPIEZA Y MANTENIMIENTO MERCADO</t>
  </si>
  <si>
    <t>Auxiliar Regidor VI</t>
  </si>
  <si>
    <t>Analista de precios unitarios</t>
  </si>
  <si>
    <t>Encargado de licencias de construcción</t>
  </si>
  <si>
    <t>Enc. Levto. Fotografico</t>
  </si>
  <si>
    <t>Cocinero Caic</t>
  </si>
  <si>
    <t>Mecanico</t>
  </si>
  <si>
    <t>Trabajadora Social</t>
  </si>
  <si>
    <t>COORDINADORA</t>
  </si>
  <si>
    <t>AUXILIAR</t>
  </si>
  <si>
    <t>INTENDENTE</t>
  </si>
  <si>
    <t>ENCARGADO DE BAÑOS</t>
  </si>
  <si>
    <t>SECRETARIO DEL AYUNTAMIENTO</t>
  </si>
  <si>
    <t xml:space="preserve">AUXILIAR TESORERIA </t>
  </si>
  <si>
    <t xml:space="preserve">POLICIA </t>
  </si>
  <si>
    <t>DIRECTROR DE PROTECCION CIVIL</t>
  </si>
  <si>
    <t>AUXILIAR DE P.C.</t>
  </si>
  <si>
    <t>SECRETARIA DE SALUD</t>
  </si>
  <si>
    <t>SECRETARIA DE REGISTRO CIVIL</t>
  </si>
  <si>
    <t>Secretaria de Regiduria</t>
  </si>
  <si>
    <t xml:space="preserve">AUXILIAR DE TOPOGRAFO </t>
  </si>
  <si>
    <t>AUXILIAR DE RECURSOS HUMANOS</t>
  </si>
  <si>
    <t>SECRETARIA DE OBRAS PUBLICAS</t>
  </si>
  <si>
    <t>Secretaria de Presidencia</t>
  </si>
  <si>
    <t>SECRETARIA DE PANTEON MUNICIPAL</t>
  </si>
  <si>
    <t>AUXILIAR DE INGRESOS</t>
  </si>
  <si>
    <t>SECRETARIA DE DESARROLLO SOCIAL</t>
  </si>
  <si>
    <t>CAJERA</t>
  </si>
  <si>
    <t>CAJERO</t>
  </si>
  <si>
    <t>ELECTRICO</t>
  </si>
  <si>
    <t>JARDINERO</t>
  </si>
  <si>
    <t>MACHETEROS DE LIMPIA PUBLICA</t>
  </si>
  <si>
    <t>BARRENDERO</t>
  </si>
  <si>
    <t>CHOFER DE LIMPIA PUBLICA</t>
  </si>
  <si>
    <t>SECRETARIA DE TESORERIA</t>
  </si>
  <si>
    <t>SECRETARIA COMERCIO</t>
  </si>
  <si>
    <t>Auxiliar Administrativo</t>
  </si>
  <si>
    <t>David</t>
  </si>
  <si>
    <t>Velasquez</t>
  </si>
  <si>
    <t>Ruano</t>
  </si>
  <si>
    <t>Carmen Victoria</t>
  </si>
  <si>
    <t>Santiago</t>
  </si>
  <si>
    <t>Betanzos</t>
  </si>
  <si>
    <t>Luis Isaias</t>
  </si>
  <si>
    <t>Villegas</t>
  </si>
  <si>
    <t>Caballero</t>
  </si>
  <si>
    <t>Carlos Alberto</t>
  </si>
  <si>
    <t>Rosas</t>
  </si>
  <si>
    <t>Perez</t>
  </si>
  <si>
    <t>Arturo</t>
  </si>
  <si>
    <t>Fernandez</t>
  </si>
  <si>
    <t>Aranda</t>
  </si>
  <si>
    <t>Leticia</t>
  </si>
  <si>
    <t>Carrera</t>
  </si>
  <si>
    <t>Marin</t>
  </si>
  <si>
    <t>Maria de los Angeles</t>
  </si>
  <si>
    <t>Nieto</t>
  </si>
  <si>
    <t>Rodriguez</t>
  </si>
  <si>
    <t>Sofia</t>
  </si>
  <si>
    <t>Gonzalez</t>
  </si>
  <si>
    <t>Ramirez</t>
  </si>
  <si>
    <t>Renata Judith</t>
  </si>
  <si>
    <t xml:space="preserve">Patlán </t>
  </si>
  <si>
    <t>Gómez</t>
  </si>
  <si>
    <t>Paula Violeta</t>
  </si>
  <si>
    <t>Linares</t>
  </si>
  <si>
    <t>Calderón</t>
  </si>
  <si>
    <t>Alonso</t>
  </si>
  <si>
    <t>Javier Alejandro</t>
  </si>
  <si>
    <t>Julian</t>
  </si>
  <si>
    <t>Arana</t>
  </si>
  <si>
    <t>Jimenez</t>
  </si>
  <si>
    <t>Rogelio</t>
  </si>
  <si>
    <t>Vicente</t>
  </si>
  <si>
    <t>Trujillo</t>
  </si>
  <si>
    <t>Victor</t>
  </si>
  <si>
    <t>Gutierrez</t>
  </si>
  <si>
    <t>Dennise</t>
  </si>
  <si>
    <t>Martinez</t>
  </si>
  <si>
    <t>Juan</t>
  </si>
  <si>
    <t>Castillo</t>
  </si>
  <si>
    <t>Moises</t>
  </si>
  <si>
    <t>Longinos</t>
  </si>
  <si>
    <t>Hector Abiud</t>
  </si>
  <si>
    <t>Cervantes</t>
  </si>
  <si>
    <t>Guzman</t>
  </si>
  <si>
    <t>Hernandez</t>
  </si>
  <si>
    <t>Juarez</t>
  </si>
  <si>
    <t xml:space="preserve">Juan </t>
  </si>
  <si>
    <t>Muñoz</t>
  </si>
  <si>
    <t>De los Santos</t>
  </si>
  <si>
    <t xml:space="preserve">Palma </t>
  </si>
  <si>
    <t>Cortes</t>
  </si>
  <si>
    <t>Lucio</t>
  </si>
  <si>
    <t>Ortiz</t>
  </si>
  <si>
    <t>Jaen</t>
  </si>
  <si>
    <t>Marcelo Antonio</t>
  </si>
  <si>
    <t>Contreras</t>
  </si>
  <si>
    <t>Arteaga</t>
  </si>
  <si>
    <t>Constantino</t>
  </si>
  <si>
    <t>Islas</t>
  </si>
  <si>
    <t>Barreda</t>
  </si>
  <si>
    <t>Luis Enrique</t>
  </si>
  <si>
    <t>Lopez</t>
  </si>
  <si>
    <t>Rivera</t>
  </si>
  <si>
    <t>Elizabeth</t>
  </si>
  <si>
    <t>Aguilar</t>
  </si>
  <si>
    <t>Gaspar</t>
  </si>
  <si>
    <t>Quiroz</t>
  </si>
  <si>
    <t>Jose</t>
  </si>
  <si>
    <t>Gomez</t>
  </si>
  <si>
    <t>Deyta</t>
  </si>
  <si>
    <t>Griselda</t>
  </si>
  <si>
    <t>Bazan</t>
  </si>
  <si>
    <t>Juana</t>
  </si>
  <si>
    <t>Jorge</t>
  </si>
  <si>
    <t>Garcia</t>
  </si>
  <si>
    <t>Humberto</t>
  </si>
  <si>
    <t>Peña</t>
  </si>
  <si>
    <t>Irving Jair</t>
  </si>
  <si>
    <t>Sanchez</t>
  </si>
  <si>
    <t>Baez</t>
  </si>
  <si>
    <t>Jose Ramon</t>
  </si>
  <si>
    <t>Eugenio</t>
  </si>
  <si>
    <t>Daniel</t>
  </si>
  <si>
    <t>Evangelista</t>
  </si>
  <si>
    <t>Concepcion</t>
  </si>
  <si>
    <t>Gamez</t>
  </si>
  <si>
    <t>Palafox</t>
  </si>
  <si>
    <t>Manuela</t>
  </si>
  <si>
    <t>Salgado</t>
  </si>
  <si>
    <t>Pineda</t>
  </si>
  <si>
    <t>Erika Rosana</t>
  </si>
  <si>
    <t>Luis</t>
  </si>
  <si>
    <t>Portas</t>
  </si>
  <si>
    <t>Cid</t>
  </si>
  <si>
    <t>Pablo</t>
  </si>
  <si>
    <t>Sergio Andres</t>
  </si>
  <si>
    <t>Vazquez</t>
  </si>
  <si>
    <t>Soriano</t>
  </si>
  <si>
    <t xml:space="preserve">Javier </t>
  </si>
  <si>
    <t>Mendoza</t>
  </si>
  <si>
    <t>María de la Luz</t>
  </si>
  <si>
    <t>Parra</t>
  </si>
  <si>
    <t>Ruiz</t>
  </si>
  <si>
    <t>Hector</t>
  </si>
  <si>
    <t>Elvira Alicia</t>
  </si>
  <si>
    <t>Laviño</t>
  </si>
  <si>
    <t xml:space="preserve">Irma </t>
  </si>
  <si>
    <t>Ramírez</t>
  </si>
  <si>
    <t>Salazar</t>
  </si>
  <si>
    <t>Flores</t>
  </si>
  <si>
    <t>Inés Francisca</t>
  </si>
  <si>
    <t>Brizuela</t>
  </si>
  <si>
    <t>Vargas</t>
  </si>
  <si>
    <t>Juan Antonio</t>
  </si>
  <si>
    <t>Sánchez</t>
  </si>
  <si>
    <t>Reyes</t>
  </si>
  <si>
    <t>González</t>
  </si>
  <si>
    <t>Silva</t>
  </si>
  <si>
    <t>Israel</t>
  </si>
  <si>
    <t>Galindo</t>
  </si>
  <si>
    <t xml:space="preserve">Eder </t>
  </si>
  <si>
    <t>Palacios</t>
  </si>
  <si>
    <t>Méndez</t>
  </si>
  <si>
    <t>Annuar</t>
  </si>
  <si>
    <t>Sandoval</t>
  </si>
  <si>
    <t>Roberto</t>
  </si>
  <si>
    <t>Adela Yadira</t>
  </si>
  <si>
    <t>Abraham</t>
  </si>
  <si>
    <t>Vasquez</t>
  </si>
  <si>
    <t>Alfredo</t>
  </si>
  <si>
    <t>Morales</t>
  </si>
  <si>
    <t>Aldahir</t>
  </si>
  <si>
    <t>Maximino</t>
  </si>
  <si>
    <t>Villanueva</t>
  </si>
  <si>
    <t>Monserrat</t>
  </si>
  <si>
    <t>Zarate</t>
  </si>
  <si>
    <t>Miron</t>
  </si>
  <si>
    <t>Maria Isabel</t>
  </si>
  <si>
    <t>Valencia</t>
  </si>
  <si>
    <t>Antele</t>
  </si>
  <si>
    <t>Ariana Irene</t>
  </si>
  <si>
    <t>De la Fuente</t>
  </si>
  <si>
    <t>Blanca</t>
  </si>
  <si>
    <t>SILVIA</t>
  </si>
  <si>
    <t>MARTINEZ</t>
  </si>
  <si>
    <t>CASTILLO</t>
  </si>
  <si>
    <t>JORGE LUIS</t>
  </si>
  <si>
    <t>CID</t>
  </si>
  <si>
    <t>HERNANDEZ</t>
  </si>
  <si>
    <t xml:space="preserve">SONIA </t>
  </si>
  <si>
    <t>DE LA FUENTE</t>
  </si>
  <si>
    <t>RODRIGUEZ</t>
  </si>
  <si>
    <t>DAVID</t>
  </si>
  <si>
    <t>VELASQUEZ</t>
  </si>
  <si>
    <t>CARRILLO</t>
  </si>
  <si>
    <t>ALEJANDRO</t>
  </si>
  <si>
    <t>FLORES</t>
  </si>
  <si>
    <t>JORGE</t>
  </si>
  <si>
    <t>IRMA CRISTINA</t>
  </si>
  <si>
    <t>LUNA</t>
  </si>
  <si>
    <t>ALICIA</t>
  </si>
  <si>
    <t>LOPEZ</t>
  </si>
  <si>
    <t>MORENO</t>
  </si>
  <si>
    <t>NORMA ANAHIS</t>
  </si>
  <si>
    <t>GARDUÑO</t>
  </si>
  <si>
    <t>NIETO</t>
  </si>
  <si>
    <t xml:space="preserve">CRISTHIAN URIEL </t>
  </si>
  <si>
    <t>RIVERA</t>
  </si>
  <si>
    <t>JUAN DE DIOS</t>
  </si>
  <si>
    <t>FRIAS</t>
  </si>
  <si>
    <t>FEDERICO UBALDO</t>
  </si>
  <si>
    <t>ORTIGOZA</t>
  </si>
  <si>
    <t>JOSE MANUEL</t>
  </si>
  <si>
    <t xml:space="preserve">VASQUEZ </t>
  </si>
  <si>
    <t>CARRERA</t>
  </si>
  <si>
    <t>DIEGO</t>
  </si>
  <si>
    <t>IBARRA</t>
  </si>
  <si>
    <t>GRACIDA</t>
  </si>
  <si>
    <t>LUIS ANTONIO</t>
  </si>
  <si>
    <t>CRUZ</t>
  </si>
  <si>
    <t>ANGELICA DE JESUS</t>
  </si>
  <si>
    <t xml:space="preserve">HERNANDEZ </t>
  </si>
  <si>
    <t>LLINAS</t>
  </si>
  <si>
    <t>MAURI GINNETTE</t>
  </si>
  <si>
    <t>GARCIA</t>
  </si>
  <si>
    <t>JANET LOURDES</t>
  </si>
  <si>
    <t>URBANO</t>
  </si>
  <si>
    <t xml:space="preserve">ESCUDERO </t>
  </si>
  <si>
    <t>MARELY</t>
  </si>
  <si>
    <t>MONTIEL</t>
  </si>
  <si>
    <t>MUÑOZ</t>
  </si>
  <si>
    <t>ANTONIO</t>
  </si>
  <si>
    <t>LAGUNES</t>
  </si>
  <si>
    <t>TORRES</t>
  </si>
  <si>
    <t>PABLO</t>
  </si>
  <si>
    <t xml:space="preserve">RAMOS </t>
  </si>
  <si>
    <t>HUERTA</t>
  </si>
  <si>
    <t>HUGO</t>
  </si>
  <si>
    <t>LUIS GABRIEL</t>
  </si>
  <si>
    <t>PORTILLO</t>
  </si>
  <si>
    <t>RUIZ</t>
  </si>
  <si>
    <t>GUILLERMO IGNACIO</t>
  </si>
  <si>
    <t>LUCAS</t>
  </si>
  <si>
    <t>JESUS</t>
  </si>
  <si>
    <t>GASPAR</t>
  </si>
  <si>
    <t>Rocio</t>
  </si>
  <si>
    <t>Guarneros</t>
  </si>
  <si>
    <t>Sosa</t>
  </si>
  <si>
    <t>Maria del Pilar</t>
  </si>
  <si>
    <t>Cruz</t>
  </si>
  <si>
    <t>Irma</t>
  </si>
  <si>
    <t>Cancino</t>
  </si>
  <si>
    <t>De Haro</t>
  </si>
  <si>
    <t>Blanca Aurora</t>
  </si>
  <si>
    <t>Katia Ingrid</t>
  </si>
  <si>
    <t>Cesar</t>
  </si>
  <si>
    <t>Abrego</t>
  </si>
  <si>
    <t>Balderas</t>
  </si>
  <si>
    <t>Veronica Jacqueline</t>
  </si>
  <si>
    <t>Copete</t>
  </si>
  <si>
    <t>Maria Cristina</t>
  </si>
  <si>
    <t>Campos</t>
  </si>
  <si>
    <t>Isabel Guadalupe</t>
  </si>
  <si>
    <t>Alvarado</t>
  </si>
  <si>
    <t>Jose Luis</t>
  </si>
  <si>
    <t>Nadia Rocio</t>
  </si>
  <si>
    <t>Moreno</t>
  </si>
  <si>
    <t>Claudia</t>
  </si>
  <si>
    <t>Aleida</t>
  </si>
  <si>
    <t>Alducin</t>
  </si>
  <si>
    <t>Ulises</t>
  </si>
  <si>
    <t>Mota</t>
  </si>
  <si>
    <t>Laguna</t>
  </si>
  <si>
    <t>Jose Angel</t>
  </si>
  <si>
    <t>Rojas</t>
  </si>
  <si>
    <t>Sixto</t>
  </si>
  <si>
    <t xml:space="preserve">Jose Clemente </t>
  </si>
  <si>
    <t>Fidel</t>
  </si>
  <si>
    <t>Jose Erasto</t>
  </si>
  <si>
    <t>Castañeda</t>
  </si>
  <si>
    <t>Mejia</t>
  </si>
  <si>
    <t>Miguel Angel</t>
  </si>
  <si>
    <t>Zepautle</t>
  </si>
  <si>
    <t>Ubaldo</t>
  </si>
  <si>
    <t>Eribas</t>
  </si>
  <si>
    <t>Gabriel</t>
  </si>
  <si>
    <t>Uriel</t>
  </si>
  <si>
    <t>Adrian</t>
  </si>
  <si>
    <t>Miguel</t>
  </si>
  <si>
    <t>Nuñez</t>
  </si>
  <si>
    <t>Abel</t>
  </si>
  <si>
    <t>Herivas</t>
  </si>
  <si>
    <t>Lazaro</t>
  </si>
  <si>
    <t>Luna</t>
  </si>
  <si>
    <t>Paulino</t>
  </si>
  <si>
    <t>Bartolome</t>
  </si>
  <si>
    <t>Huerta</t>
  </si>
  <si>
    <t>Marco Antonio</t>
  </si>
  <si>
    <t>Maldonado</t>
  </si>
  <si>
    <t>Pedro Saul</t>
  </si>
  <si>
    <t>Osorio</t>
  </si>
  <si>
    <t>Efrain</t>
  </si>
  <si>
    <t>Maria Antonia</t>
  </si>
  <si>
    <t>Laura</t>
  </si>
  <si>
    <t>Camilo</t>
  </si>
  <si>
    <t>Isabel</t>
  </si>
  <si>
    <t>Blanco</t>
  </si>
  <si>
    <t>Montiel</t>
  </si>
  <si>
    <t>Veronica</t>
  </si>
  <si>
    <t>Alvaro</t>
  </si>
  <si>
    <t>Acevedo</t>
  </si>
  <si>
    <t>Eliseth</t>
  </si>
  <si>
    <t>Victor Manuel</t>
  </si>
  <si>
    <t>Bernal</t>
  </si>
  <si>
    <t>Delfino</t>
  </si>
  <si>
    <t>Patricia</t>
  </si>
  <si>
    <t>Fabiola</t>
  </si>
  <si>
    <t>Velasco</t>
  </si>
  <si>
    <t>Mellado</t>
  </si>
  <si>
    <t>Rodolfo</t>
  </si>
  <si>
    <t>Geovanny de Jesus Meliton</t>
  </si>
  <si>
    <t>Zuñiga</t>
  </si>
  <si>
    <t>Esveidy</t>
  </si>
  <si>
    <t>Adriana Keren</t>
  </si>
  <si>
    <t>Joan Samuel</t>
  </si>
  <si>
    <t>Isael Abraham</t>
  </si>
  <si>
    <t>Pablo Ernesto</t>
  </si>
  <si>
    <t>Domignuez</t>
  </si>
  <si>
    <t>Angelica</t>
  </si>
  <si>
    <t>Segundo</t>
  </si>
  <si>
    <t xml:space="preserve">Guadalupe </t>
  </si>
  <si>
    <t>Jaime</t>
  </si>
  <si>
    <t>Tezoco</t>
  </si>
  <si>
    <t>Trejo</t>
  </si>
  <si>
    <t>Yessica</t>
  </si>
  <si>
    <t>Zamora</t>
  </si>
  <si>
    <t>Jacqueline</t>
  </si>
  <si>
    <t>Araoz</t>
  </si>
  <si>
    <t>SERVICIOS GENERALES</t>
  </si>
  <si>
    <t>DANIEL</t>
  </si>
  <si>
    <t>JOSE ANTONIO</t>
  </si>
  <si>
    <t>DOMINGUEZ</t>
  </si>
  <si>
    <t>ZAPATA</t>
  </si>
  <si>
    <t>LUIS ALBERTO</t>
  </si>
  <si>
    <t>AGUILAR</t>
  </si>
  <si>
    <t>LAZARO</t>
  </si>
  <si>
    <t xml:space="preserve">AUXILIAR DE PARQUES Y JARDINES </t>
  </si>
  <si>
    <t>ARNULFO</t>
  </si>
  <si>
    <t>BAUTISTA</t>
  </si>
  <si>
    <t>HERRERO</t>
  </si>
  <si>
    <t>BAYONA</t>
  </si>
  <si>
    <t>MAESTRO ALBAÑIL</t>
  </si>
  <si>
    <t>VICTOR</t>
  </si>
  <si>
    <t>PAZ</t>
  </si>
  <si>
    <t>JIMENEZ</t>
  </si>
  <si>
    <t xml:space="preserve">ENCARGADO DE SISTEMAS </t>
  </si>
  <si>
    <t>ENCARGADO DE SISTEMAS</t>
  </si>
  <si>
    <t>FRANCISCO</t>
  </si>
  <si>
    <t>PEREZ</t>
  </si>
  <si>
    <t>ESPARZA</t>
  </si>
  <si>
    <t>JULIO CESAR</t>
  </si>
  <si>
    <t xml:space="preserve">TRIANA </t>
  </si>
  <si>
    <t>ROJAS</t>
  </si>
  <si>
    <t>JOSE JOSAFAT</t>
  </si>
  <si>
    <t>MIXCOAC</t>
  </si>
  <si>
    <t xml:space="preserve">INTENDENCIA </t>
  </si>
  <si>
    <t>IRVING SALATIEL</t>
  </si>
  <si>
    <t>JUAREZ</t>
  </si>
  <si>
    <t>AUXILIAR DE REGISTRO CIVIL</t>
  </si>
  <si>
    <t>ANGELICA</t>
  </si>
  <si>
    <t>TELLEZ</t>
  </si>
  <si>
    <t>CANSECO</t>
  </si>
  <si>
    <t>KARINA</t>
  </si>
  <si>
    <t>MENDEZ</t>
  </si>
  <si>
    <t>GONZALEZ</t>
  </si>
  <si>
    <t>CORINA MARGARITA</t>
  </si>
  <si>
    <t>NAMBO</t>
  </si>
  <si>
    <t>SANCHEZ</t>
  </si>
  <si>
    <t>AUXILIAR DE CATASTRO</t>
  </si>
  <si>
    <t>CATASTRO MUNICIPAL</t>
  </si>
  <si>
    <t>CESAR URIEL</t>
  </si>
  <si>
    <t>INTENDENCIA</t>
  </si>
  <si>
    <t>JOSE LUIS</t>
  </si>
  <si>
    <t>ADMINISTRADOR DEL PANTEON</t>
  </si>
  <si>
    <t>OSCAR</t>
  </si>
  <si>
    <t>RIOS</t>
  </si>
  <si>
    <t xml:space="preserve">PANTEON MUNICIPAL </t>
  </si>
  <si>
    <t xml:space="preserve">Moneda Nacional </t>
  </si>
  <si>
    <t xml:space="preserve">sueldos y salarios </t>
  </si>
  <si>
    <t xml:space="preserve">Quincenal </t>
  </si>
  <si>
    <t>Quincenal</t>
  </si>
  <si>
    <t xml:space="preserve">Quinquenios </t>
  </si>
  <si>
    <t>Canasta Basica</t>
  </si>
  <si>
    <t xml:space="preserve">Bono de Puntualidad </t>
  </si>
  <si>
    <t>Moneda Nacional</t>
  </si>
  <si>
    <t>Mensual</t>
  </si>
  <si>
    <t>Becas</t>
  </si>
  <si>
    <t xml:space="preserve">Mensual </t>
  </si>
  <si>
    <t>6000</t>
  </si>
  <si>
    <t>12000</t>
  </si>
  <si>
    <t>6094.12</t>
  </si>
  <si>
    <t>3047.06</t>
  </si>
  <si>
    <t>3000</t>
  </si>
  <si>
    <t xml:space="preserve">Antonio Ramualdo </t>
  </si>
  <si>
    <t>15000</t>
  </si>
  <si>
    <t>1740.66</t>
  </si>
  <si>
    <t>7500</t>
  </si>
  <si>
    <t>8620.33</t>
  </si>
  <si>
    <t>27696.60</t>
  </si>
  <si>
    <t>23207.58</t>
  </si>
  <si>
    <t>13848.30</t>
  </si>
  <si>
    <t>11603.79</t>
  </si>
  <si>
    <t>9000</t>
  </si>
  <si>
    <t>9801.60</t>
  </si>
  <si>
    <t>4900.80</t>
  </si>
  <si>
    <t>4500</t>
  </si>
  <si>
    <t>13425.80</t>
  </si>
  <si>
    <t>6712.90</t>
  </si>
  <si>
    <t>10000</t>
  </si>
  <si>
    <t>10992.06</t>
  </si>
  <si>
    <t>5000</t>
  </si>
  <si>
    <t>5496.03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</si>
  <si>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</si>
  <si>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</si>
  <si>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</si>
  <si>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</si>
  <si>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</si>
  <si>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</si>
  <si>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</si>
  <si>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</si>
  <si>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</si>
  <si>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</si>
  <si>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</si>
  <si>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</si>
  <si>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</si>
  <si>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</si>
  <si>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</si>
  <si>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</si>
  <si>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</si>
  <si>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</si>
  <si>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</si>
  <si>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</si>
  <si>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</si>
  <si>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</si>
  <si>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</si>
  <si>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</si>
  <si>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</si>
  <si>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</si>
  <si>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</si>
  <si>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</si>
  <si>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</si>
  <si>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</si>
  <si>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</si>
  <si>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</si>
  <si>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</si>
  <si>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</si>
  <si>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</si>
  <si>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</si>
  <si>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</si>
  <si>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</si>
  <si>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</si>
  <si>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</si>
  <si>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</si>
  <si>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</si>
  <si>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</si>
  <si>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</si>
  <si>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</si>
  <si>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</si>
  <si>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</si>
  <si>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</si>
  <si>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</si>
  <si>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</si>
  <si>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</si>
  <si>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</si>
  <si>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</si>
  <si>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</si>
  <si>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</si>
  <si>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</si>
  <si>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</si>
  <si>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</si>
  <si>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</si>
  <si>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</si>
  <si>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</si>
  <si>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</si>
  <si>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</si>
  <si>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</si>
  <si>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</si>
  <si>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</si>
  <si>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</si>
  <si>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</si>
  <si>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</si>
  <si>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</si>
  <si>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</si>
  <si>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</si>
  <si>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</si>
  <si>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</si>
  <si>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</si>
  <si>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</si>
  <si>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</si>
  <si>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</si>
  <si>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</si>
  <si>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</si>
  <si>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</si>
  <si>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</si>
  <si>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</si>
  <si>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</si>
  <si>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</si>
  <si>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</si>
  <si>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</si>
  <si>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2021</t>
  </si>
  <si>
    <t>5645.30</t>
  </si>
  <si>
    <t>5600</t>
  </si>
  <si>
    <t>0</t>
  </si>
  <si>
    <t>100</t>
  </si>
  <si>
    <t>2822.65</t>
  </si>
  <si>
    <t>3997.91</t>
  </si>
  <si>
    <t>1893.18</t>
  </si>
  <si>
    <t>2800</t>
  </si>
  <si>
    <t>3700</t>
  </si>
  <si>
    <t>1977.80</t>
  </si>
  <si>
    <t>101</t>
  </si>
  <si>
    <t>102</t>
  </si>
  <si>
    <t>103</t>
  </si>
  <si>
    <t>104</t>
  </si>
  <si>
    <t>105</t>
  </si>
  <si>
    <t>7400</t>
  </si>
  <si>
    <t>7995.82</t>
  </si>
  <si>
    <t xml:space="preserve">GILBERTO </t>
  </si>
  <si>
    <t>ARMENGOL</t>
  </si>
  <si>
    <t>AUXLIAR DE LIMPIA PUBLICA</t>
  </si>
  <si>
    <t>CINTHIA ITZEL</t>
  </si>
  <si>
    <t>CORTES</t>
  </si>
  <si>
    <t>3955.60</t>
  </si>
  <si>
    <t>3786.36</t>
  </si>
  <si>
    <t>CARLOS JESUS</t>
  </si>
  <si>
    <t>ROSENDO</t>
  </si>
  <si>
    <t>LUIS JAIR</t>
  </si>
  <si>
    <t>MARIN</t>
  </si>
  <si>
    <t>GARZA</t>
  </si>
  <si>
    <t>106</t>
  </si>
  <si>
    <t>107</t>
  </si>
  <si>
    <t>108</t>
  </si>
  <si>
    <t>4015.86</t>
  </si>
  <si>
    <t>3195.57</t>
  </si>
  <si>
    <t>4352.33</t>
  </si>
  <si>
    <t>3289.57</t>
  </si>
  <si>
    <t>JANELLI YARAI</t>
  </si>
  <si>
    <t>DORANTES</t>
  </si>
  <si>
    <t>REGIDURIA I</t>
  </si>
  <si>
    <t>8031.72</t>
  </si>
  <si>
    <t>8704.66</t>
  </si>
  <si>
    <t>OFICIAL REGISTRO CIVIL</t>
  </si>
  <si>
    <t>OCHOA</t>
  </si>
  <si>
    <t>6391.14</t>
  </si>
  <si>
    <t>6597.14</t>
  </si>
  <si>
    <t>109</t>
  </si>
  <si>
    <t>110</t>
  </si>
  <si>
    <t>111</t>
  </si>
  <si>
    <t>112</t>
  </si>
  <si>
    <t>113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</si>
  <si>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</si>
  <si>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</si>
  <si>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</si>
  <si>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</si>
  <si>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</si>
  <si>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</si>
  <si>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</si>
  <si>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</si>
  <si>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</si>
  <si>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</si>
  <si>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</si>
  <si>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</si>
  <si>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</si>
  <si>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</si>
  <si>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</si>
  <si>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</si>
  <si>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</si>
  <si>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</si>
  <si>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</si>
  <si>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</si>
  <si>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</si>
  <si>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</si>
  <si>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</si>
  <si>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</si>
  <si>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</si>
  <si>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</si>
  <si>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</si>
  <si>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</si>
  <si>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</si>
  <si>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</si>
  <si>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</si>
  <si>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</si>
  <si>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</si>
  <si>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</si>
  <si>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</si>
  <si>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</si>
  <si>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</si>
  <si>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</si>
  <si>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</si>
  <si>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</si>
  <si>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</si>
  <si>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</si>
  <si>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</si>
  <si>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</si>
  <si>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</si>
  <si>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</si>
  <si>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</si>
  <si>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</si>
  <si>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</si>
  <si>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</si>
  <si>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</si>
  <si>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</si>
  <si>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</si>
  <si>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</si>
  <si>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</si>
  <si>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</si>
  <si>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</si>
  <si>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</si>
  <si>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01/04/2021</t>
  </si>
  <si>
    <t>30/06/2021</t>
  </si>
  <si>
    <t>08/07/2021</t>
  </si>
  <si>
    <t>17846.76</t>
  </si>
  <si>
    <t>27858.10</t>
  </si>
  <si>
    <t>8923.38</t>
  </si>
  <si>
    <t>13929.05</t>
  </si>
  <si>
    <t>8107.44</t>
  </si>
  <si>
    <t>16214.88</t>
  </si>
  <si>
    <t>25240.74</t>
  </si>
  <si>
    <t>12620.37</t>
  </si>
  <si>
    <t>15489.26</t>
  </si>
  <si>
    <t>23842.82</t>
  </si>
  <si>
    <t>11921.41</t>
  </si>
  <si>
    <t>7744.63</t>
  </si>
  <si>
    <t>14968.82</t>
  </si>
  <si>
    <t>23191.90</t>
  </si>
  <si>
    <t>11595.95</t>
  </si>
  <si>
    <t>7484.41</t>
  </si>
  <si>
    <t>13041.22</t>
  </si>
  <si>
    <t>19941.48</t>
  </si>
  <si>
    <t>6520.61</t>
  </si>
  <si>
    <t>9970.74</t>
  </si>
  <si>
    <t>12417.06</t>
  </si>
  <si>
    <t>19172.82</t>
  </si>
  <si>
    <t>9586.41</t>
  </si>
  <si>
    <t>13142.42</t>
  </si>
  <si>
    <t>9551.59</t>
  </si>
  <si>
    <t>9325.83</t>
  </si>
  <si>
    <t>9025.38</t>
  </si>
  <si>
    <t>9325.23</t>
  </si>
  <si>
    <t>9200.38</t>
  </si>
  <si>
    <t>8956.38</t>
  </si>
  <si>
    <t>8786.35</t>
  </si>
  <si>
    <t>9820.01</t>
  </si>
  <si>
    <t>9871.23</t>
  </si>
  <si>
    <t>9820.92</t>
  </si>
  <si>
    <t>8869.86</t>
  </si>
  <si>
    <t>9369.40</t>
  </si>
  <si>
    <t>9160.99</t>
  </si>
  <si>
    <t>9845.92</t>
  </si>
  <si>
    <t>9847.14</t>
  </si>
  <si>
    <t>9820.31</t>
  </si>
  <si>
    <t>9820.62</t>
  </si>
  <si>
    <t>9185.68</t>
  </si>
  <si>
    <t>7891.69</t>
  </si>
  <si>
    <t>9897.29</t>
  </si>
  <si>
    <t>9871.53</t>
  </si>
  <si>
    <t>7411.20</t>
  </si>
  <si>
    <t>9846.23</t>
  </si>
  <si>
    <t>9586.56</t>
  </si>
  <si>
    <t>9253.88</t>
  </si>
  <si>
    <t>9170.01</t>
  </si>
  <si>
    <t>7410.75</t>
  </si>
  <si>
    <t>10020.47</t>
  </si>
  <si>
    <t>9160.23</t>
  </si>
  <si>
    <t>7411.66</t>
  </si>
  <si>
    <t>7410.44</t>
  </si>
  <si>
    <t>8838.83</t>
  </si>
  <si>
    <t>7459.68</t>
  </si>
  <si>
    <t>7410.14</t>
  </si>
  <si>
    <t>7409.68</t>
  </si>
  <si>
    <t>8755.17</t>
  </si>
  <si>
    <t>7610.59</t>
  </si>
  <si>
    <t>7409.53</t>
  </si>
  <si>
    <t>7297.03</t>
  </si>
  <si>
    <t>6997.03</t>
  </si>
  <si>
    <t>7497.03</t>
  </si>
  <si>
    <t>6208.53</t>
  </si>
  <si>
    <t>8425.05</t>
  </si>
  <si>
    <t>6259.34</t>
  </si>
  <si>
    <t>6037.84</t>
  </si>
  <si>
    <t>5801.63</t>
  </si>
  <si>
    <t>6037.17</t>
  </si>
  <si>
    <t>6031.85</t>
  </si>
  <si>
    <t>5871.46</t>
  </si>
  <si>
    <t>5765.16</t>
  </si>
  <si>
    <t>6353.83</t>
  </si>
  <si>
    <t>6402.07</t>
  </si>
  <si>
    <t>6354.12</t>
  </si>
  <si>
    <t>5712.66</t>
  </si>
  <si>
    <t>6145.50</t>
  </si>
  <si>
    <t>6007.59</t>
  </si>
  <si>
    <t>6378.52</t>
  </si>
  <si>
    <t>6379.28</t>
  </si>
  <si>
    <t>6354.32</t>
  </si>
  <si>
    <t>6354.22</t>
  </si>
  <si>
    <t>6030.96</t>
  </si>
  <si>
    <t>5143.81</t>
  </si>
  <si>
    <t>6427.03</t>
  </si>
  <si>
    <t>6402.73</t>
  </si>
  <si>
    <t>4833.11</t>
  </si>
  <si>
    <t>6378.72</t>
  </si>
  <si>
    <t>6208.34</t>
  </si>
  <si>
    <t>6824.56</t>
  </si>
  <si>
    <t>5948.68</t>
  </si>
  <si>
    <t>4836.20</t>
  </si>
  <si>
    <t>6551.31</t>
  </si>
  <si>
    <t>6007.12</t>
  </si>
  <si>
    <t>4836.79</t>
  </si>
  <si>
    <t>4836.77</t>
  </si>
  <si>
    <t>5750.84</t>
  </si>
  <si>
    <t>4883.39</t>
  </si>
  <si>
    <t>4835.23</t>
  </si>
  <si>
    <t>4834.91</t>
  </si>
  <si>
    <t>5746.02</t>
  </si>
  <si>
    <t>5033.63</t>
  </si>
  <si>
    <t>4835.46</t>
  </si>
  <si>
    <t>4723.60</t>
  </si>
  <si>
    <t>4480.17</t>
  </si>
  <si>
    <t>4923.31</t>
  </si>
  <si>
    <t>4924.69</t>
  </si>
  <si>
    <t>4727.50</t>
  </si>
  <si>
    <t>26284.84</t>
  </si>
  <si>
    <t>19103.18</t>
  </si>
  <si>
    <t>18651.66</t>
  </si>
  <si>
    <t>18050.76</t>
  </si>
  <si>
    <t>18650.46</t>
  </si>
  <si>
    <t>18400.76</t>
  </si>
  <si>
    <t>17912.76</t>
  </si>
  <si>
    <t>17572.70</t>
  </si>
  <si>
    <t>19640.02</t>
  </si>
  <si>
    <t>19742.46</t>
  </si>
  <si>
    <t>19641.84</t>
  </si>
  <si>
    <t>17739.72</t>
  </si>
  <si>
    <t>18738.80</t>
  </si>
  <si>
    <t>18321.98</t>
  </si>
  <si>
    <t>19691.84</t>
  </si>
  <si>
    <t>19694.28</t>
  </si>
  <si>
    <t>19640.62</t>
  </si>
  <si>
    <t>19641.24</t>
  </si>
  <si>
    <t>18371.36</t>
  </si>
  <si>
    <t>15783.38</t>
  </si>
  <si>
    <t>19794.58</t>
  </si>
  <si>
    <t>19743.06</t>
  </si>
  <si>
    <t>14822.40</t>
  </si>
  <si>
    <t>19692.46</t>
  </si>
  <si>
    <t>19173.12</t>
  </si>
  <si>
    <t>18507.76</t>
  </si>
  <si>
    <t>18340.02</t>
  </si>
  <si>
    <t>14821.50</t>
  </si>
  <si>
    <t>20040.94</t>
  </si>
  <si>
    <t>18320.46</t>
  </si>
  <si>
    <t>14823.32</t>
  </si>
  <si>
    <t>14820.88</t>
  </si>
  <si>
    <t>17677.66</t>
  </si>
  <si>
    <t>14919.36</t>
  </si>
  <si>
    <t>14820.28</t>
  </si>
  <si>
    <t>14819.36</t>
  </si>
  <si>
    <t>17510.34</t>
  </si>
  <si>
    <t>15221.18</t>
  </si>
  <si>
    <t>14819.06</t>
  </si>
  <si>
    <t>14594.06</t>
  </si>
  <si>
    <t>13994.06</t>
  </si>
  <si>
    <t>14994.06</t>
  </si>
  <si>
    <t>16850.10</t>
  </si>
  <si>
    <t>12518.68</t>
  </si>
  <si>
    <t>12075.68</t>
  </si>
  <si>
    <t>11603.26</t>
  </si>
  <si>
    <t>12074.34</t>
  </si>
  <si>
    <t>12063.70</t>
  </si>
  <si>
    <t>11742.92</t>
  </si>
  <si>
    <t>11530.32</t>
  </si>
  <si>
    <t>12707.66</t>
  </si>
  <si>
    <t>12804.14</t>
  </si>
  <si>
    <t>12708.24</t>
  </si>
  <si>
    <t>11425.32</t>
  </si>
  <si>
    <t>12291</t>
  </si>
  <si>
    <t>12015.18</t>
  </si>
  <si>
    <t>12757.04</t>
  </si>
  <si>
    <t>12758.56</t>
  </si>
  <si>
    <t>12708.64</t>
  </si>
  <si>
    <t>12708.44</t>
  </si>
  <si>
    <t>12061.92</t>
  </si>
  <si>
    <t>10287.62</t>
  </si>
  <si>
    <t>12854.06</t>
  </si>
  <si>
    <t>12805.46</t>
  </si>
  <si>
    <t>9666.22</t>
  </si>
  <si>
    <t>12757.44</t>
  </si>
  <si>
    <t>12416.68</t>
  </si>
  <si>
    <t>13649.12</t>
  </si>
  <si>
    <t>11897.36</t>
  </si>
  <si>
    <t>9672.40</t>
  </si>
  <si>
    <t>13102.62</t>
  </si>
  <si>
    <t>12014.24</t>
  </si>
  <si>
    <t>9673.58</t>
  </si>
  <si>
    <t>9673.54</t>
  </si>
  <si>
    <t>11501.68</t>
  </si>
  <si>
    <t>9766.78</t>
  </si>
  <si>
    <t>9670.46</t>
  </si>
  <si>
    <t>9669.82</t>
  </si>
  <si>
    <t>11492.04</t>
  </si>
  <si>
    <t>10067.26</t>
  </si>
  <si>
    <t>9670.92</t>
  </si>
  <si>
    <t>9447.20</t>
  </si>
  <si>
    <t>8960.74</t>
  </si>
  <si>
    <t>9846.62</t>
  </si>
  <si>
    <t>9849.38</t>
  </si>
  <si>
    <t>9455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</si>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</sst>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[$€]_-;\-* #,##0.00\ [$€]_-;_-* &quot;-&quot;??\ [$€]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2" fillId="3" borderId="0"/>
    <xf numFmtId="0" fontId="7" fillId="3" borderId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164" fontId="8" fillId="3" borderId="0" applyFont="0" applyFill="0" applyBorder="0" applyAlignment="0" applyProtection="0"/>
    <xf numFmtId="0" fontId="2" fillId="3" borderId="0"/>
    <xf numFmtId="44" fontId="9" fillId="3" borderId="0" applyFont="0" applyFill="0" applyBorder="0" applyAlignment="0" applyProtection="0"/>
    <xf numFmtId="44" fontId="9" fillId="3" borderId="0" applyFont="0" applyFill="0" applyBorder="0" applyAlignment="0" applyProtection="0"/>
    <xf numFmtId="0" fontId="6" fillId="3" borderId="0"/>
    <xf numFmtId="2" fontId="9" fillId="3" borderId="0">
      <alignment horizontal="center"/>
    </xf>
    <xf numFmtId="44" fontId="9" fillId="3" borderId="0" applyFont="0" applyFill="0" applyBorder="0" applyAlignment="0" applyProtection="0"/>
    <xf numFmtId="0" fontId="8" fillId="3" borderId="0"/>
    <xf numFmtId="44" fontId="9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9" fillId="3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49" fontId="0" fillId="3" borderId="0" xfId="0" applyNumberFormat="1" applyFill="1" applyProtection="1"/>
    <xf numFmtId="49" fontId="3" fillId="2" borderId="1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Border="1" applyProtection="1"/>
    <xf numFmtId="49" fontId="0" fillId="0" borderId="0" xfId="0" applyNumberFormat="1"/>
    <xf numFmtId="49" fontId="6" fillId="3" borderId="0" xfId="12" applyNumberFormat="1"/>
    <xf numFmtId="49" fontId="4" fillId="4" borderId="1" xfId="0" applyNumberFormat="1" applyFont="1" applyFill="1" applyBorder="1" applyAlignment="1">
      <alignment horizontal="center" wrapText="1"/>
    </xf>
    <xf numFmtId="49" fontId="2" fillId="3" borderId="0" xfId="1" applyNumberFormat="1"/>
    <xf numFmtId="49" fontId="0" fillId="0" borderId="0" xfId="0" applyNumberFormat="1" applyFill="1" applyProtection="1"/>
    <xf numFmtId="49" fontId="0" fillId="0" borderId="0" xfId="0" applyNumberFormat="1" applyFill="1"/>
    <xf numFmtId="49" fontId="2" fillId="3" borderId="0" xfId="9" applyNumberFormat="1"/>
    <xf numFmtId="49" fontId="2" fillId="0" borderId="0" xfId="9" applyNumberFormat="1" applyFill="1"/>
    <xf numFmtId="49" fontId="0" fillId="0" borderId="0" xfId="0" applyNumberFormat="1"/>
    <xf numFmtId="49" fontId="1" fillId="3" borderId="0" xfId="9" applyNumberFormat="1" applyFont="1"/>
    <xf numFmtId="49" fontId="1" fillId="3" borderId="0" xfId="1" applyNumberFormat="1" applyFont="1"/>
    <xf numFmtId="49" fontId="3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49" fontId="4" fillId="4" borderId="1" xfId="0" applyNumberFormat="1" applyFont="1" applyFill="1" applyBorder="1"/>
  </cellXfs>
  <cellStyles count="20">
    <cellStyle name="Euro" xfId="3"/>
    <cellStyle name="l]_x000d__x000a_Path=M:\RIOCEN01_x000d__x000a_Name=Carlos Emilio Brousse_x000d__x000a_DDEApps=nsf,nsg,nsh,ntf,ns2,ors,org_x000d__x000a_SmartIcons=Todos_x000d__x000a_" xfId="7"/>
    <cellStyle name="Millares 2" xfId="4"/>
    <cellStyle name="Moneda 2" xfId="8"/>
    <cellStyle name="Moneda 2 2" xfId="14"/>
    <cellStyle name="Moneda 2 2 2" xfId="17"/>
    <cellStyle name="Moneda 2 2 2 2" xfId="11"/>
    <cellStyle name="Moneda 2 2 2 3" xfId="16"/>
    <cellStyle name="Moneda 2 2 3" xfId="19"/>
    <cellStyle name="Moneda 2 2 4" xfId="18"/>
    <cellStyle name="Moneda 2 2 5" xfId="10"/>
    <cellStyle name="Normal" xfId="0" builtinId="0"/>
    <cellStyle name="Normal 2" xfId="5"/>
    <cellStyle name="Normal 3" xfId="6"/>
    <cellStyle name="Normal 3 2" xfId="15"/>
    <cellStyle name="Normal 4" xfId="9"/>
    <cellStyle name="Normal 4 2" xfId="13"/>
    <cellStyle name="Normal 5" xfId="2"/>
    <cellStyle name="Normal 6" xfId="1"/>
    <cellStyle name="Normal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/Downloads/H.%20AYUNTAMIENTO%20DE%20RIO%20BLANCO/PARA%20ENTREGAR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opLeftCell="R166" workbookViewId="0">
      <selection activeCell="S179" sqref="S179"/>
    </sheetView>
  </sheetViews>
  <sheetFormatPr baseColWidth="10" defaultRowHeight="15" x14ac:dyDescent="0.25"/>
  <cols>
    <col min="1" max="1" width="9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33.85546875" style="6" bestFit="1" customWidth="1"/>
    <col min="7" max="7" width="21.28515625" style="6" bestFit="1" customWidth="1"/>
    <col min="8" max="8" width="17.42578125" style="6" bestFit="1" customWidth="1"/>
    <col min="9" max="9" width="19.7109375" style="6" customWidth="1"/>
    <col min="10" max="10" width="13.5703125" style="6" customWidth="1"/>
    <col min="11" max="11" width="15.42578125" style="6" customWidth="1"/>
    <col min="12" max="12" width="14" style="6" customWidth="1"/>
    <col min="13" max="13" width="47.28515625" style="6" customWidth="1"/>
    <col min="14" max="14" width="36.7109375" style="6" customWidth="1"/>
    <col min="15" max="15" width="46.5703125" style="6" customWidth="1"/>
    <col min="16" max="16" width="36" style="6" customWidth="1"/>
    <col min="17" max="17" width="77.42578125" style="6" bestFit="1" customWidth="1"/>
    <col min="18" max="18" width="46.7109375" style="6" bestFit="1" customWidth="1"/>
    <col min="19" max="19" width="54.7109375" style="6" bestFit="1" customWidth="1"/>
    <col min="20" max="20" width="70.42578125" style="6" bestFit="1" customWidth="1"/>
    <col min="21" max="21" width="60.140625" style="6" bestFit="1" customWidth="1"/>
    <col min="22" max="22" width="53.42578125" style="6" bestFit="1" customWidth="1"/>
    <col min="23" max="23" width="57.28515625" style="6" bestFit="1" customWidth="1"/>
    <col min="24" max="24" width="53" style="6" bestFit="1" customWidth="1"/>
    <col min="25" max="25" width="52.85546875" style="6" bestFit="1" customWidth="1"/>
    <col min="26" max="26" width="55.7109375" style="6" bestFit="1" customWidth="1"/>
    <col min="27" max="27" width="64.28515625" style="6" bestFit="1" customWidth="1"/>
    <col min="28" max="28" width="68.7109375" style="6" bestFit="1" customWidth="1"/>
    <col min="29" max="29" width="46" style="6" bestFit="1" customWidth="1"/>
    <col min="30" max="30" width="73.140625" style="6" bestFit="1" customWidth="1"/>
    <col min="31" max="31" width="17.5703125" style="6" bestFit="1" customWidth="1"/>
    <col min="32" max="32" width="20.140625" style="6" bestFit="1" customWidth="1"/>
    <col min="33" max="33" width="8" style="6" bestFit="1" customWidth="1"/>
    <col min="34" max="16384" width="11.42578125" style="6"/>
  </cols>
  <sheetData>
    <row r="1" spans="1:33" hidden="1" x14ac:dyDescent="0.25">
      <c r="A1" s="6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x14ac:dyDescent="0.25">
      <c r="A8" s="6">
        <v>2021</v>
      </c>
      <c r="B8" s="6" t="s">
        <v>914</v>
      </c>
      <c r="C8" s="6" t="s">
        <v>915</v>
      </c>
      <c r="D8" s="6" t="s">
        <v>82</v>
      </c>
      <c r="E8" s="3" t="s">
        <v>214</v>
      </c>
      <c r="F8" s="3" t="s">
        <v>256</v>
      </c>
      <c r="G8" s="3" t="s">
        <v>256</v>
      </c>
      <c r="H8" s="3" t="s">
        <v>218</v>
      </c>
      <c r="I8" s="3" t="s">
        <v>331</v>
      </c>
      <c r="J8" s="3" t="s">
        <v>332</v>
      </c>
      <c r="K8" s="3" t="s">
        <v>333</v>
      </c>
      <c r="L8" s="6" t="s">
        <v>94</v>
      </c>
      <c r="M8" s="6">
        <v>72438.7</v>
      </c>
      <c r="N8" s="3" t="s">
        <v>683</v>
      </c>
      <c r="O8" s="12">
        <v>55490.239999999998</v>
      </c>
      <c r="P8" s="6" t="s">
        <v>683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 t="s">
        <v>226</v>
      </c>
      <c r="AE8" s="6" t="s">
        <v>916</v>
      </c>
      <c r="AF8" s="14" t="s">
        <v>916</v>
      </c>
    </row>
    <row r="9" spans="1:33" x14ac:dyDescent="0.25">
      <c r="A9" s="6">
        <v>2021</v>
      </c>
      <c r="B9" s="14" t="s">
        <v>914</v>
      </c>
      <c r="C9" s="14" t="s">
        <v>915</v>
      </c>
      <c r="D9" s="6" t="s">
        <v>82</v>
      </c>
      <c r="E9" s="3" t="s">
        <v>214</v>
      </c>
      <c r="F9" s="3" t="s">
        <v>257</v>
      </c>
      <c r="G9" s="3" t="s">
        <v>257</v>
      </c>
      <c r="H9" s="3" t="s">
        <v>219</v>
      </c>
      <c r="I9" s="3" t="s">
        <v>334</v>
      </c>
      <c r="J9" s="3" t="s">
        <v>335</v>
      </c>
      <c r="K9" s="3" t="s">
        <v>336</v>
      </c>
      <c r="L9" s="6" t="s">
        <v>93</v>
      </c>
      <c r="M9" s="6">
        <v>58295.839999999997</v>
      </c>
      <c r="N9" s="3" t="s">
        <v>683</v>
      </c>
      <c r="O9" s="12">
        <v>45590.239999999998</v>
      </c>
      <c r="P9" s="6" t="s">
        <v>683</v>
      </c>
      <c r="Q9" s="6">
        <v>0</v>
      </c>
      <c r="R9" s="6">
        <v>0</v>
      </c>
      <c r="S9" s="6">
        <v>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14" t="s">
        <v>226</v>
      </c>
      <c r="AE9" s="14" t="s">
        <v>916</v>
      </c>
      <c r="AF9" s="14" t="s">
        <v>916</v>
      </c>
    </row>
    <row r="10" spans="1:33" x14ac:dyDescent="0.25">
      <c r="A10" s="6">
        <v>2021</v>
      </c>
      <c r="B10" s="14" t="s">
        <v>914</v>
      </c>
      <c r="C10" s="14" t="s">
        <v>915</v>
      </c>
      <c r="D10" s="6" t="s">
        <v>82</v>
      </c>
      <c r="E10" s="3" t="s">
        <v>214</v>
      </c>
      <c r="F10" s="3" t="s">
        <v>258</v>
      </c>
      <c r="G10" s="3" t="s">
        <v>258</v>
      </c>
      <c r="H10" s="3" t="s">
        <v>220</v>
      </c>
      <c r="I10" s="3" t="s">
        <v>337</v>
      </c>
      <c r="J10" s="3" t="s">
        <v>338</v>
      </c>
      <c r="K10" s="3" t="s">
        <v>339</v>
      </c>
      <c r="L10" s="3" t="s">
        <v>94</v>
      </c>
      <c r="M10" s="6">
        <v>51010.12</v>
      </c>
      <c r="N10" s="3" t="s">
        <v>683</v>
      </c>
      <c r="O10" s="12">
        <v>40490.239999999998</v>
      </c>
      <c r="P10" s="6" t="s">
        <v>683</v>
      </c>
      <c r="Q10" s="6">
        <v>0</v>
      </c>
      <c r="R10" s="6">
        <v>0</v>
      </c>
      <c r="S10" s="6">
        <v>3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14" t="s">
        <v>226</v>
      </c>
      <c r="AE10" s="14" t="s">
        <v>916</v>
      </c>
      <c r="AF10" s="14" t="s">
        <v>916</v>
      </c>
    </row>
    <row r="11" spans="1:33" x14ac:dyDescent="0.25">
      <c r="A11" s="6">
        <v>2021</v>
      </c>
      <c r="B11" s="14" t="s">
        <v>914</v>
      </c>
      <c r="C11" s="14" t="s">
        <v>915</v>
      </c>
      <c r="D11" s="6" t="s">
        <v>82</v>
      </c>
      <c r="E11" s="3" t="s">
        <v>214</v>
      </c>
      <c r="F11" s="3" t="s">
        <v>259</v>
      </c>
      <c r="G11" s="3" t="s">
        <v>259</v>
      </c>
      <c r="H11" s="3" t="s">
        <v>221</v>
      </c>
      <c r="I11" s="3" t="s">
        <v>340</v>
      </c>
      <c r="J11" s="3" t="s">
        <v>341</v>
      </c>
      <c r="K11" s="3" t="s">
        <v>342</v>
      </c>
      <c r="L11" s="3" t="s">
        <v>94</v>
      </c>
      <c r="M11" s="6">
        <v>51010.12</v>
      </c>
      <c r="N11" s="3" t="s">
        <v>683</v>
      </c>
      <c r="O11" s="12">
        <v>40490.239999999998</v>
      </c>
      <c r="P11" s="6" t="s">
        <v>683</v>
      </c>
      <c r="Q11" s="6">
        <v>0</v>
      </c>
      <c r="R11" s="6">
        <v>0</v>
      </c>
      <c r="S11" s="6">
        <v>4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14" t="s">
        <v>226</v>
      </c>
      <c r="AE11" s="14" t="s">
        <v>916</v>
      </c>
      <c r="AF11" s="14" t="s">
        <v>916</v>
      </c>
    </row>
    <row r="12" spans="1:33" x14ac:dyDescent="0.25">
      <c r="A12" s="6">
        <v>2021</v>
      </c>
      <c r="B12" s="14" t="s">
        <v>914</v>
      </c>
      <c r="C12" s="14" t="s">
        <v>915</v>
      </c>
      <c r="D12" s="6" t="s">
        <v>82</v>
      </c>
      <c r="E12" s="3" t="s">
        <v>214</v>
      </c>
      <c r="F12" s="3" t="s">
        <v>260</v>
      </c>
      <c r="G12" s="3" t="s">
        <v>260</v>
      </c>
      <c r="H12" s="3" t="s">
        <v>222</v>
      </c>
      <c r="I12" s="3" t="s">
        <v>343</v>
      </c>
      <c r="J12" s="3" t="s">
        <v>344</v>
      </c>
      <c r="K12" s="3" t="s">
        <v>345</v>
      </c>
      <c r="L12" s="3" t="s">
        <v>94</v>
      </c>
      <c r="M12" s="6">
        <v>51010.12</v>
      </c>
      <c r="N12" s="3" t="s">
        <v>683</v>
      </c>
      <c r="O12" s="12">
        <v>40490.239999999998</v>
      </c>
      <c r="P12" s="6" t="s">
        <v>683</v>
      </c>
      <c r="Q12" s="6">
        <v>0</v>
      </c>
      <c r="R12" s="6">
        <v>0</v>
      </c>
      <c r="S12" s="6">
        <v>5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14" t="s">
        <v>226</v>
      </c>
      <c r="AE12" s="14" t="s">
        <v>916</v>
      </c>
      <c r="AF12" s="14" t="s">
        <v>916</v>
      </c>
    </row>
    <row r="13" spans="1:33" x14ac:dyDescent="0.25">
      <c r="A13" s="6">
        <v>2021</v>
      </c>
      <c r="B13" s="14" t="s">
        <v>914</v>
      </c>
      <c r="C13" s="14" t="s">
        <v>915</v>
      </c>
      <c r="D13" s="6" t="s">
        <v>82</v>
      </c>
      <c r="E13" s="3" t="s">
        <v>214</v>
      </c>
      <c r="F13" s="3" t="s">
        <v>261</v>
      </c>
      <c r="G13" s="3" t="s">
        <v>261</v>
      </c>
      <c r="H13" s="3" t="s">
        <v>223</v>
      </c>
      <c r="I13" s="3" t="s">
        <v>346</v>
      </c>
      <c r="J13" s="3" t="s">
        <v>347</v>
      </c>
      <c r="K13" s="3" t="s">
        <v>348</v>
      </c>
      <c r="L13" s="3" t="s">
        <v>93</v>
      </c>
      <c r="M13" s="6">
        <v>51010.12</v>
      </c>
      <c r="N13" s="3" t="s">
        <v>683</v>
      </c>
      <c r="O13" s="12">
        <v>40490.239999999998</v>
      </c>
      <c r="P13" s="6" t="s">
        <v>683</v>
      </c>
      <c r="Q13" s="6">
        <v>0</v>
      </c>
      <c r="R13" s="6">
        <v>0</v>
      </c>
      <c r="S13" s="6">
        <v>6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14" t="s">
        <v>226</v>
      </c>
      <c r="AE13" s="14" t="s">
        <v>916</v>
      </c>
      <c r="AF13" s="14" t="s">
        <v>916</v>
      </c>
    </row>
    <row r="14" spans="1:33" x14ac:dyDescent="0.25">
      <c r="A14" s="6">
        <v>2021</v>
      </c>
      <c r="B14" s="14" t="s">
        <v>914</v>
      </c>
      <c r="C14" s="14" t="s">
        <v>915</v>
      </c>
      <c r="D14" s="6" t="s">
        <v>82</v>
      </c>
      <c r="E14" s="3" t="s">
        <v>214</v>
      </c>
      <c r="F14" s="3" t="s">
        <v>262</v>
      </c>
      <c r="G14" s="3" t="s">
        <v>262</v>
      </c>
      <c r="H14" s="3" t="s">
        <v>224</v>
      </c>
      <c r="I14" s="3" t="s">
        <v>349</v>
      </c>
      <c r="J14" s="3" t="s">
        <v>350</v>
      </c>
      <c r="K14" s="3" t="s">
        <v>351</v>
      </c>
      <c r="L14" s="3" t="s">
        <v>93</v>
      </c>
      <c r="M14" s="6">
        <v>51010.12</v>
      </c>
      <c r="N14" s="3" t="s">
        <v>683</v>
      </c>
      <c r="O14" s="12">
        <v>40490.239999999998</v>
      </c>
      <c r="P14" s="6" t="s">
        <v>683</v>
      </c>
      <c r="Q14" s="6">
        <v>0</v>
      </c>
      <c r="R14" s="6">
        <v>0</v>
      </c>
      <c r="S14" s="6">
        <v>7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14" t="s">
        <v>226</v>
      </c>
      <c r="AE14" s="14" t="s">
        <v>916</v>
      </c>
      <c r="AF14" s="14" t="s">
        <v>916</v>
      </c>
    </row>
    <row r="15" spans="1:33" x14ac:dyDescent="0.25">
      <c r="A15" s="6">
        <v>2021</v>
      </c>
      <c r="B15" s="14" t="s">
        <v>914</v>
      </c>
      <c r="C15" s="14" t="s">
        <v>915</v>
      </c>
      <c r="D15" s="6" t="s">
        <v>82</v>
      </c>
      <c r="E15" s="3" t="s">
        <v>214</v>
      </c>
      <c r="F15" s="3" t="s">
        <v>263</v>
      </c>
      <c r="G15" s="3" t="s">
        <v>263</v>
      </c>
      <c r="H15" s="3" t="s">
        <v>225</v>
      </c>
      <c r="I15" s="3" t="s">
        <v>352</v>
      </c>
      <c r="J15" s="3" t="s">
        <v>353</v>
      </c>
      <c r="K15" s="3" t="s">
        <v>354</v>
      </c>
      <c r="L15" s="3" t="s">
        <v>93</v>
      </c>
      <c r="M15" s="6">
        <v>51010.12</v>
      </c>
      <c r="N15" s="3" t="s">
        <v>683</v>
      </c>
      <c r="O15" s="12">
        <v>40490.239999999998</v>
      </c>
      <c r="P15" s="6" t="s">
        <v>683</v>
      </c>
      <c r="Q15" s="6">
        <v>0</v>
      </c>
      <c r="R15" s="6">
        <v>0</v>
      </c>
      <c r="S15" s="6">
        <v>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14" t="s">
        <v>226</v>
      </c>
      <c r="AE15" s="14" t="s">
        <v>916</v>
      </c>
      <c r="AF15" s="14" t="s">
        <v>916</v>
      </c>
    </row>
    <row r="16" spans="1:33" x14ac:dyDescent="0.25">
      <c r="A16" s="6">
        <v>2021</v>
      </c>
      <c r="B16" s="14" t="s">
        <v>914</v>
      </c>
      <c r="C16" s="14" t="s">
        <v>915</v>
      </c>
      <c r="D16" s="6" t="s">
        <v>90</v>
      </c>
      <c r="E16" s="3" t="s">
        <v>215</v>
      </c>
      <c r="F16" s="3" t="s">
        <v>264</v>
      </c>
      <c r="G16" s="3" t="s">
        <v>264</v>
      </c>
      <c r="H16" s="3" t="s">
        <v>226</v>
      </c>
      <c r="I16" s="3" t="s">
        <v>355</v>
      </c>
      <c r="J16" s="3" t="s">
        <v>356</v>
      </c>
      <c r="K16" s="3" t="s">
        <v>357</v>
      </c>
      <c r="L16" s="3" t="s">
        <v>93</v>
      </c>
      <c r="M16" s="7">
        <v>27696.6</v>
      </c>
      <c r="N16" s="3" t="s">
        <v>683</v>
      </c>
      <c r="O16" s="12">
        <v>23207.58</v>
      </c>
      <c r="P16" s="6" t="s">
        <v>683</v>
      </c>
      <c r="Q16" s="6">
        <v>0</v>
      </c>
      <c r="R16" s="6">
        <v>0</v>
      </c>
      <c r="S16" s="6">
        <v>9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14" t="s">
        <v>226</v>
      </c>
      <c r="AE16" s="14" t="s">
        <v>916</v>
      </c>
      <c r="AF16" s="14" t="s">
        <v>916</v>
      </c>
    </row>
    <row r="17" spans="1:32" x14ac:dyDescent="0.25">
      <c r="A17" s="6">
        <v>2021</v>
      </c>
      <c r="B17" s="14" t="s">
        <v>914</v>
      </c>
      <c r="C17" s="14" t="s">
        <v>915</v>
      </c>
      <c r="D17" s="6" t="s">
        <v>90</v>
      </c>
      <c r="E17" s="3" t="s">
        <v>215</v>
      </c>
      <c r="F17" s="3" t="s">
        <v>265</v>
      </c>
      <c r="G17" s="3" t="s">
        <v>265</v>
      </c>
      <c r="H17" s="3" t="s">
        <v>227</v>
      </c>
      <c r="I17" s="3" t="s">
        <v>358</v>
      </c>
      <c r="J17" s="3" t="s">
        <v>359</v>
      </c>
      <c r="K17" s="3" t="s">
        <v>360</v>
      </c>
      <c r="L17" s="3" t="s">
        <v>93</v>
      </c>
      <c r="M17" s="6">
        <v>23786.68</v>
      </c>
      <c r="N17" s="3" t="s">
        <v>683</v>
      </c>
      <c r="O17" s="12">
        <v>20147.8</v>
      </c>
      <c r="P17" s="6" t="s">
        <v>683</v>
      </c>
      <c r="Q17" s="6">
        <v>0</v>
      </c>
      <c r="R17" s="6">
        <v>0</v>
      </c>
      <c r="S17" s="6">
        <v>10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14" t="s">
        <v>226</v>
      </c>
      <c r="AE17" s="14" t="s">
        <v>916</v>
      </c>
      <c r="AF17" s="14" t="s">
        <v>916</v>
      </c>
    </row>
    <row r="18" spans="1:32" x14ac:dyDescent="0.25">
      <c r="A18" s="6">
        <v>2021</v>
      </c>
      <c r="B18" s="14" t="s">
        <v>914</v>
      </c>
      <c r="C18" s="14" t="s">
        <v>915</v>
      </c>
      <c r="D18" s="6" t="s">
        <v>90</v>
      </c>
      <c r="E18" s="3" t="s">
        <v>215</v>
      </c>
      <c r="F18" s="3" t="s">
        <v>266</v>
      </c>
      <c r="G18" s="3" t="s">
        <v>266</v>
      </c>
      <c r="H18" s="3" t="s">
        <v>228</v>
      </c>
      <c r="I18" s="3" t="s">
        <v>362</v>
      </c>
      <c r="J18" s="3" t="s">
        <v>363</v>
      </c>
      <c r="K18" s="3" t="s">
        <v>364</v>
      </c>
      <c r="L18" s="3" t="s">
        <v>94</v>
      </c>
      <c r="M18" s="6">
        <v>23786.68</v>
      </c>
      <c r="N18" s="3" t="s">
        <v>683</v>
      </c>
      <c r="O18" s="12">
        <v>20147.8</v>
      </c>
      <c r="P18" s="6" t="s">
        <v>683</v>
      </c>
      <c r="Q18" s="6">
        <v>0</v>
      </c>
      <c r="R18" s="6">
        <v>0</v>
      </c>
      <c r="S18" s="6" t="s">
        <v>718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14" t="s">
        <v>226</v>
      </c>
      <c r="AE18" s="14" t="s">
        <v>916</v>
      </c>
      <c r="AF18" s="14" t="s">
        <v>916</v>
      </c>
    </row>
    <row r="19" spans="1:32" x14ac:dyDescent="0.25">
      <c r="A19" s="6">
        <v>2021</v>
      </c>
      <c r="B19" s="14" t="s">
        <v>914</v>
      </c>
      <c r="C19" s="14" t="s">
        <v>915</v>
      </c>
      <c r="D19" s="6" t="s">
        <v>90</v>
      </c>
      <c r="E19" s="3" t="s">
        <v>215</v>
      </c>
      <c r="F19" s="3" t="s">
        <v>267</v>
      </c>
      <c r="G19" s="3" t="s">
        <v>267</v>
      </c>
      <c r="H19" s="3" t="s">
        <v>228</v>
      </c>
      <c r="I19" s="3" t="s">
        <v>366</v>
      </c>
      <c r="J19" s="3" t="s">
        <v>367</v>
      </c>
      <c r="K19" s="3" t="s">
        <v>368</v>
      </c>
      <c r="L19" s="3" t="s">
        <v>94</v>
      </c>
      <c r="M19" s="6">
        <v>11110.14</v>
      </c>
      <c r="N19" s="3" t="s">
        <v>683</v>
      </c>
      <c r="O19" s="12">
        <v>10099.18</v>
      </c>
      <c r="P19" s="6" t="s">
        <v>683</v>
      </c>
      <c r="Q19" s="6">
        <v>0</v>
      </c>
      <c r="R19" s="6">
        <v>0</v>
      </c>
      <c r="S19" s="6" t="s">
        <v>719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14" t="s">
        <v>226</v>
      </c>
      <c r="AE19" s="14" t="s">
        <v>916</v>
      </c>
      <c r="AF19" s="14" t="s">
        <v>916</v>
      </c>
    </row>
    <row r="20" spans="1:32" x14ac:dyDescent="0.25">
      <c r="A20" s="6">
        <v>2021</v>
      </c>
      <c r="B20" s="14" t="s">
        <v>914</v>
      </c>
      <c r="C20" s="14" t="s">
        <v>915</v>
      </c>
      <c r="D20" s="6" t="s">
        <v>90</v>
      </c>
      <c r="E20" s="3" t="s">
        <v>215</v>
      </c>
      <c r="F20" s="3" t="s">
        <v>268</v>
      </c>
      <c r="G20" s="3" t="s">
        <v>268</v>
      </c>
      <c r="H20" s="3" t="s">
        <v>228</v>
      </c>
      <c r="I20" s="3" t="s">
        <v>371</v>
      </c>
      <c r="J20" s="3" t="s">
        <v>341</v>
      </c>
      <c r="K20" s="3" t="s">
        <v>372</v>
      </c>
      <c r="L20" s="3" t="s">
        <v>93</v>
      </c>
      <c r="M20" s="6" t="s">
        <v>696</v>
      </c>
      <c r="N20" s="3" t="s">
        <v>683</v>
      </c>
      <c r="O20" s="15" t="s">
        <v>694</v>
      </c>
      <c r="P20" s="6" t="s">
        <v>683</v>
      </c>
      <c r="Q20" s="6">
        <v>0</v>
      </c>
      <c r="R20" s="6">
        <v>0</v>
      </c>
      <c r="S20" s="6" t="s">
        <v>13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14" t="s">
        <v>226</v>
      </c>
      <c r="AE20" s="14" t="s">
        <v>916</v>
      </c>
      <c r="AF20" s="14" t="s">
        <v>916</v>
      </c>
    </row>
    <row r="21" spans="1:32" x14ac:dyDescent="0.25">
      <c r="A21" s="6">
        <v>2021</v>
      </c>
      <c r="B21" s="14" t="s">
        <v>914</v>
      </c>
      <c r="C21" s="14" t="s">
        <v>915</v>
      </c>
      <c r="D21" s="6" t="s">
        <v>90</v>
      </c>
      <c r="E21" s="3" t="s">
        <v>215</v>
      </c>
      <c r="F21" s="3" t="s">
        <v>269</v>
      </c>
      <c r="G21" s="3" t="s">
        <v>269</v>
      </c>
      <c r="H21" s="3" t="s">
        <v>228</v>
      </c>
      <c r="I21" s="3" t="s">
        <v>373</v>
      </c>
      <c r="J21" s="3" t="s">
        <v>374</v>
      </c>
      <c r="K21" s="3" t="s">
        <v>372</v>
      </c>
      <c r="L21" s="3" t="s">
        <v>94</v>
      </c>
      <c r="M21" s="6">
        <v>6125.64</v>
      </c>
      <c r="N21" s="3" t="s">
        <v>683</v>
      </c>
      <c r="O21" s="12">
        <v>6028.08</v>
      </c>
      <c r="P21" s="6" t="s">
        <v>683</v>
      </c>
      <c r="Q21" s="6">
        <v>0</v>
      </c>
      <c r="R21" s="6">
        <v>0</v>
      </c>
      <c r="S21" s="6" t="s">
        <v>14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14" t="s">
        <v>226</v>
      </c>
      <c r="AE21" s="14" t="s">
        <v>916</v>
      </c>
      <c r="AF21" s="14" t="s">
        <v>916</v>
      </c>
    </row>
    <row r="22" spans="1:32" x14ac:dyDescent="0.25">
      <c r="A22" s="6">
        <v>2021</v>
      </c>
      <c r="B22" s="14" t="s">
        <v>914</v>
      </c>
      <c r="C22" s="14" t="s">
        <v>915</v>
      </c>
      <c r="D22" s="6" t="s">
        <v>90</v>
      </c>
      <c r="E22" s="3" t="s">
        <v>215</v>
      </c>
      <c r="F22" s="3" t="s">
        <v>270</v>
      </c>
      <c r="G22" s="3" t="s">
        <v>270</v>
      </c>
      <c r="H22" s="3" t="s">
        <v>229</v>
      </c>
      <c r="I22" s="3" t="s">
        <v>375</v>
      </c>
      <c r="J22" s="3" t="s">
        <v>376</v>
      </c>
      <c r="K22" s="3" t="s">
        <v>354</v>
      </c>
      <c r="L22" s="3" t="s">
        <v>94</v>
      </c>
      <c r="M22" s="6">
        <v>6125.64</v>
      </c>
      <c r="N22" s="3" t="s">
        <v>683</v>
      </c>
      <c r="O22" s="12">
        <v>6028.08</v>
      </c>
      <c r="P22" s="6" t="s">
        <v>683</v>
      </c>
      <c r="Q22" s="6">
        <v>0</v>
      </c>
      <c r="R22" s="6">
        <v>0</v>
      </c>
      <c r="S22" s="6" t="s">
        <v>720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14" t="s">
        <v>226</v>
      </c>
      <c r="AE22" s="14" t="s">
        <v>916</v>
      </c>
      <c r="AF22" s="14" t="s">
        <v>916</v>
      </c>
    </row>
    <row r="23" spans="1:32" x14ac:dyDescent="0.25">
      <c r="A23" s="6">
        <v>2021</v>
      </c>
      <c r="B23" s="14" t="s">
        <v>914</v>
      </c>
      <c r="C23" s="14" t="s">
        <v>915</v>
      </c>
      <c r="D23" s="6" t="s">
        <v>90</v>
      </c>
      <c r="E23" s="3" t="s">
        <v>215</v>
      </c>
      <c r="F23" s="3" t="s">
        <v>271</v>
      </c>
      <c r="G23" s="3" t="s">
        <v>271</v>
      </c>
      <c r="H23" s="3" t="s">
        <v>219</v>
      </c>
      <c r="I23" s="3" t="s">
        <v>377</v>
      </c>
      <c r="J23" s="3" t="s">
        <v>378</v>
      </c>
      <c r="K23" s="3" t="s">
        <v>379</v>
      </c>
      <c r="L23" s="3" t="s">
        <v>94</v>
      </c>
      <c r="M23" s="6">
        <v>7578.5</v>
      </c>
      <c r="N23" s="3" t="s">
        <v>683</v>
      </c>
      <c r="O23" s="12">
        <v>7028.08</v>
      </c>
      <c r="P23" s="6" t="s">
        <v>683</v>
      </c>
      <c r="Q23" s="6">
        <v>0</v>
      </c>
      <c r="R23" s="6">
        <v>0</v>
      </c>
      <c r="S23" s="6" t="s">
        <v>721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14" t="s">
        <v>226</v>
      </c>
      <c r="AE23" s="14" t="s">
        <v>916</v>
      </c>
      <c r="AF23" s="14" t="s">
        <v>916</v>
      </c>
    </row>
    <row r="24" spans="1:32" x14ac:dyDescent="0.25">
      <c r="A24" s="6">
        <v>2021</v>
      </c>
      <c r="B24" s="14" t="s">
        <v>914</v>
      </c>
      <c r="C24" s="14" t="s">
        <v>915</v>
      </c>
      <c r="D24" s="6" t="s">
        <v>90</v>
      </c>
      <c r="E24" s="3" t="s">
        <v>215</v>
      </c>
      <c r="F24" s="3" t="s">
        <v>272</v>
      </c>
      <c r="G24" s="3" t="s">
        <v>272</v>
      </c>
      <c r="H24" s="3" t="s">
        <v>228</v>
      </c>
      <c r="I24" s="3" t="s">
        <v>699</v>
      </c>
      <c r="J24" s="3" t="s">
        <v>380</v>
      </c>
      <c r="K24" s="3" t="s">
        <v>381</v>
      </c>
      <c r="L24" s="3" t="s">
        <v>94</v>
      </c>
      <c r="M24" s="6">
        <v>11110.14</v>
      </c>
      <c r="N24" s="3" t="s">
        <v>683</v>
      </c>
      <c r="O24" s="12">
        <v>10099.18</v>
      </c>
      <c r="P24" s="6" t="s">
        <v>683</v>
      </c>
      <c r="Q24" s="6">
        <v>0</v>
      </c>
      <c r="R24" s="6">
        <v>0</v>
      </c>
      <c r="S24" s="6" t="s">
        <v>722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14" t="s">
        <v>226</v>
      </c>
      <c r="AE24" s="14" t="s">
        <v>916</v>
      </c>
      <c r="AF24" s="14" t="s">
        <v>916</v>
      </c>
    </row>
    <row r="25" spans="1:32" x14ac:dyDescent="0.25">
      <c r="A25" s="6">
        <v>2021</v>
      </c>
      <c r="B25" s="14" t="s">
        <v>914</v>
      </c>
      <c r="C25" s="14" t="s">
        <v>915</v>
      </c>
      <c r="D25" s="6" t="s">
        <v>90</v>
      </c>
      <c r="E25" s="3" t="s">
        <v>215</v>
      </c>
      <c r="F25" s="3" t="s">
        <v>273</v>
      </c>
      <c r="G25" s="3" t="s">
        <v>273</v>
      </c>
      <c r="H25" s="3" t="s">
        <v>228</v>
      </c>
      <c r="I25" s="3" t="s">
        <v>382</v>
      </c>
      <c r="J25" s="3" t="s">
        <v>383</v>
      </c>
      <c r="K25" s="3" t="s">
        <v>384</v>
      </c>
      <c r="L25" s="3" t="s">
        <v>94</v>
      </c>
      <c r="M25" s="6">
        <v>11110.14</v>
      </c>
      <c r="N25" s="3" t="s">
        <v>683</v>
      </c>
      <c r="O25" s="12">
        <v>10099.18</v>
      </c>
      <c r="P25" s="6" t="s">
        <v>683</v>
      </c>
      <c r="Q25" s="6">
        <v>0</v>
      </c>
      <c r="R25" s="6">
        <v>0</v>
      </c>
      <c r="S25" s="6" t="s">
        <v>723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14" t="s">
        <v>226</v>
      </c>
      <c r="AE25" s="14" t="s">
        <v>916</v>
      </c>
      <c r="AF25" s="14" t="s">
        <v>916</v>
      </c>
    </row>
    <row r="26" spans="1:32" x14ac:dyDescent="0.25">
      <c r="A26" s="6">
        <v>2021</v>
      </c>
      <c r="B26" s="14" t="s">
        <v>914</v>
      </c>
      <c r="C26" s="14" t="s">
        <v>915</v>
      </c>
      <c r="D26" s="6" t="s">
        <v>90</v>
      </c>
      <c r="E26" s="3" t="s">
        <v>215</v>
      </c>
      <c r="F26" s="3" t="s">
        <v>272</v>
      </c>
      <c r="G26" s="3" t="s">
        <v>272</v>
      </c>
      <c r="H26" s="3" t="s">
        <v>228</v>
      </c>
      <c r="I26" s="3" t="s">
        <v>373</v>
      </c>
      <c r="J26" s="3" t="s">
        <v>385</v>
      </c>
      <c r="K26" s="3" t="s">
        <v>386</v>
      </c>
      <c r="L26" s="3" t="s">
        <v>94</v>
      </c>
      <c r="M26" s="6">
        <v>11110.14</v>
      </c>
      <c r="N26" s="3" t="s">
        <v>683</v>
      </c>
      <c r="O26" s="12">
        <v>10099.18</v>
      </c>
      <c r="P26" s="6" t="s">
        <v>683</v>
      </c>
      <c r="Q26" s="6">
        <v>0</v>
      </c>
      <c r="R26" s="6">
        <v>0</v>
      </c>
      <c r="S26" s="6" t="s">
        <v>724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14" t="s">
        <v>226</v>
      </c>
      <c r="AE26" s="14" t="s">
        <v>916</v>
      </c>
      <c r="AF26" s="14" t="s">
        <v>916</v>
      </c>
    </row>
    <row r="27" spans="1:32" x14ac:dyDescent="0.25">
      <c r="A27" s="6">
        <v>2021</v>
      </c>
      <c r="B27" s="14" t="s">
        <v>914</v>
      </c>
      <c r="C27" s="14" t="s">
        <v>915</v>
      </c>
      <c r="D27" s="6" t="s">
        <v>90</v>
      </c>
      <c r="E27" s="3" t="s">
        <v>215</v>
      </c>
      <c r="F27" s="3" t="s">
        <v>272</v>
      </c>
      <c r="G27" s="3" t="s">
        <v>272</v>
      </c>
      <c r="H27" s="3" t="s">
        <v>228</v>
      </c>
      <c r="I27" s="3" t="s">
        <v>387</v>
      </c>
      <c r="J27" s="3" t="s">
        <v>388</v>
      </c>
      <c r="K27" s="3" t="s">
        <v>389</v>
      </c>
      <c r="L27" s="3" t="s">
        <v>94</v>
      </c>
      <c r="M27" s="6">
        <v>11110.14</v>
      </c>
      <c r="N27" s="3" t="s">
        <v>683</v>
      </c>
      <c r="O27" s="12">
        <v>10099.18</v>
      </c>
      <c r="P27" s="6" t="s">
        <v>683</v>
      </c>
      <c r="Q27" s="6">
        <v>0</v>
      </c>
      <c r="R27" s="6">
        <v>0</v>
      </c>
      <c r="S27" s="6" t="s">
        <v>725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14" t="s">
        <v>226</v>
      </c>
      <c r="AE27" s="14" t="s">
        <v>916</v>
      </c>
      <c r="AF27" s="14" t="s">
        <v>916</v>
      </c>
    </row>
    <row r="28" spans="1:32" x14ac:dyDescent="0.25">
      <c r="A28" s="6">
        <v>2021</v>
      </c>
      <c r="B28" s="14" t="s">
        <v>914</v>
      </c>
      <c r="C28" s="14" t="s">
        <v>915</v>
      </c>
      <c r="D28" s="6" t="s">
        <v>90</v>
      </c>
      <c r="E28" s="3" t="s">
        <v>215</v>
      </c>
      <c r="F28" s="3" t="s">
        <v>272</v>
      </c>
      <c r="G28" s="3" t="s">
        <v>272</v>
      </c>
      <c r="H28" s="3" t="s">
        <v>228</v>
      </c>
      <c r="I28" s="3" t="s">
        <v>390</v>
      </c>
      <c r="J28" s="3" t="s">
        <v>391</v>
      </c>
      <c r="K28" s="3" t="s">
        <v>392</v>
      </c>
      <c r="L28" s="3" t="s">
        <v>94</v>
      </c>
      <c r="M28" s="6">
        <v>11110.14</v>
      </c>
      <c r="N28" s="3" t="s">
        <v>683</v>
      </c>
      <c r="O28" s="12">
        <v>10099.18</v>
      </c>
      <c r="P28" s="6" t="s">
        <v>683</v>
      </c>
      <c r="Q28" s="6">
        <v>0</v>
      </c>
      <c r="R28" s="6">
        <v>0</v>
      </c>
      <c r="S28" s="6" t="s">
        <v>726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14" t="s">
        <v>226</v>
      </c>
      <c r="AE28" s="14" t="s">
        <v>916</v>
      </c>
      <c r="AF28" s="14" t="s">
        <v>916</v>
      </c>
    </row>
    <row r="29" spans="1:32" x14ac:dyDescent="0.25">
      <c r="A29" s="6">
        <v>2021</v>
      </c>
      <c r="B29" s="14" t="s">
        <v>914</v>
      </c>
      <c r="C29" s="14" t="s">
        <v>915</v>
      </c>
      <c r="D29" s="6" t="s">
        <v>90</v>
      </c>
      <c r="E29" s="3" t="s">
        <v>215</v>
      </c>
      <c r="F29" s="3" t="s">
        <v>274</v>
      </c>
      <c r="G29" s="3" t="s">
        <v>274</v>
      </c>
      <c r="H29" s="3" t="s">
        <v>228</v>
      </c>
      <c r="I29" s="3" t="s">
        <v>393</v>
      </c>
      <c r="J29" s="3" t="s">
        <v>394</v>
      </c>
      <c r="K29" s="3" t="s">
        <v>395</v>
      </c>
      <c r="L29" s="3" t="s">
        <v>94</v>
      </c>
      <c r="M29" s="6">
        <v>8704.66</v>
      </c>
      <c r="N29" s="3" t="s">
        <v>683</v>
      </c>
      <c r="O29" s="12">
        <v>8031.72</v>
      </c>
      <c r="P29" s="6" t="s">
        <v>683</v>
      </c>
      <c r="Q29" s="6">
        <v>0</v>
      </c>
      <c r="R29" s="6">
        <v>0</v>
      </c>
      <c r="S29" s="6" t="s">
        <v>727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14" t="s">
        <v>226</v>
      </c>
      <c r="AE29" s="14" t="s">
        <v>916</v>
      </c>
      <c r="AF29" s="14" t="s">
        <v>916</v>
      </c>
    </row>
    <row r="30" spans="1:32" x14ac:dyDescent="0.25">
      <c r="A30" s="6">
        <v>2021</v>
      </c>
      <c r="B30" s="14" t="s">
        <v>914</v>
      </c>
      <c r="C30" s="14" t="s">
        <v>915</v>
      </c>
      <c r="D30" s="6" t="s">
        <v>90</v>
      </c>
      <c r="E30" s="3" t="s">
        <v>215</v>
      </c>
      <c r="F30" s="3" t="s">
        <v>274</v>
      </c>
      <c r="G30" s="3" t="s">
        <v>274</v>
      </c>
      <c r="H30" s="3" t="s">
        <v>228</v>
      </c>
      <c r="I30" s="3" t="s">
        <v>396</v>
      </c>
      <c r="J30" s="3" t="s">
        <v>397</v>
      </c>
      <c r="K30" s="3" t="s">
        <v>398</v>
      </c>
      <c r="L30" s="3" t="s">
        <v>94</v>
      </c>
      <c r="M30" s="6">
        <v>8704.66</v>
      </c>
      <c r="N30" s="3" t="s">
        <v>683</v>
      </c>
      <c r="O30" s="12">
        <v>8031.72</v>
      </c>
      <c r="P30" s="6" t="s">
        <v>683</v>
      </c>
      <c r="Q30" s="6">
        <v>0</v>
      </c>
      <c r="R30" s="6">
        <v>0</v>
      </c>
      <c r="S30" s="6" t="s">
        <v>728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14" t="s">
        <v>226</v>
      </c>
      <c r="AE30" s="14" t="s">
        <v>916</v>
      </c>
      <c r="AF30" s="14" t="s">
        <v>916</v>
      </c>
    </row>
    <row r="31" spans="1:32" x14ac:dyDescent="0.25">
      <c r="A31" s="6">
        <v>2021</v>
      </c>
      <c r="B31" s="14" t="s">
        <v>914</v>
      </c>
      <c r="C31" s="14" t="s">
        <v>915</v>
      </c>
      <c r="D31" s="6" t="s">
        <v>90</v>
      </c>
      <c r="E31" s="3" t="s">
        <v>215</v>
      </c>
      <c r="F31" s="3" t="s">
        <v>275</v>
      </c>
      <c r="G31" s="3" t="s">
        <v>275</v>
      </c>
      <c r="H31" s="3" t="s">
        <v>221</v>
      </c>
      <c r="I31" s="3" t="s">
        <v>399</v>
      </c>
      <c r="J31" s="3" t="s">
        <v>400</v>
      </c>
      <c r="K31" s="3" t="s">
        <v>372</v>
      </c>
      <c r="L31" s="3" t="s">
        <v>93</v>
      </c>
      <c r="M31" s="6">
        <v>8704.66</v>
      </c>
      <c r="N31" s="3" t="s">
        <v>683</v>
      </c>
      <c r="O31" s="12">
        <v>8031.72</v>
      </c>
      <c r="P31" s="6" t="s">
        <v>683</v>
      </c>
      <c r="Q31" s="6">
        <v>0</v>
      </c>
      <c r="R31" s="6">
        <v>0</v>
      </c>
      <c r="S31" s="6" t="s">
        <v>729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14" t="s">
        <v>226</v>
      </c>
      <c r="AE31" s="14" t="s">
        <v>916</v>
      </c>
      <c r="AF31" s="14" t="s">
        <v>916</v>
      </c>
    </row>
    <row r="32" spans="1:32" x14ac:dyDescent="0.25">
      <c r="A32" s="6">
        <v>2021</v>
      </c>
      <c r="B32" s="14" t="s">
        <v>914</v>
      </c>
      <c r="C32" s="14" t="s">
        <v>915</v>
      </c>
      <c r="D32" s="6" t="s">
        <v>90</v>
      </c>
      <c r="E32" s="3" t="s">
        <v>215</v>
      </c>
      <c r="F32" s="3" t="s">
        <v>276</v>
      </c>
      <c r="G32" s="3" t="s">
        <v>276</v>
      </c>
      <c r="H32" s="3" t="s">
        <v>222</v>
      </c>
      <c r="I32" s="3" t="s">
        <v>401</v>
      </c>
      <c r="J32" s="3" t="s">
        <v>397</v>
      </c>
      <c r="K32" s="3" t="s">
        <v>402</v>
      </c>
      <c r="L32" s="3" t="s">
        <v>94</v>
      </c>
      <c r="M32" s="6">
        <v>8704.66</v>
      </c>
      <c r="N32" s="3" t="s">
        <v>683</v>
      </c>
      <c r="O32" s="12">
        <v>8031.72</v>
      </c>
      <c r="P32" s="6" t="s">
        <v>683</v>
      </c>
      <c r="Q32" s="6">
        <v>0</v>
      </c>
      <c r="R32" s="6">
        <v>0</v>
      </c>
      <c r="S32" s="6" t="s">
        <v>730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14" t="s">
        <v>226</v>
      </c>
      <c r="AE32" s="14" t="s">
        <v>916</v>
      </c>
      <c r="AF32" s="14" t="s">
        <v>916</v>
      </c>
    </row>
    <row r="33" spans="1:32" x14ac:dyDescent="0.25">
      <c r="A33" s="6">
        <v>2021</v>
      </c>
      <c r="B33" s="14" t="s">
        <v>914</v>
      </c>
      <c r="C33" s="14" t="s">
        <v>915</v>
      </c>
      <c r="D33" s="6" t="s">
        <v>90</v>
      </c>
      <c r="E33" s="3" t="s">
        <v>215</v>
      </c>
      <c r="F33" s="3" t="s">
        <v>277</v>
      </c>
      <c r="G33" s="3" t="s">
        <v>277</v>
      </c>
      <c r="H33" s="3" t="s">
        <v>223</v>
      </c>
      <c r="I33" s="3" t="s">
        <v>403</v>
      </c>
      <c r="J33" s="3" t="s">
        <v>404</v>
      </c>
      <c r="K33" s="3" t="s">
        <v>405</v>
      </c>
      <c r="L33" s="3" t="s">
        <v>94</v>
      </c>
      <c r="M33" s="6">
        <v>8704.66</v>
      </c>
      <c r="N33" s="3" t="s">
        <v>683</v>
      </c>
      <c r="O33" s="12">
        <v>8031.72</v>
      </c>
      <c r="P33" s="6" t="s">
        <v>683</v>
      </c>
      <c r="Q33" s="6">
        <v>0</v>
      </c>
      <c r="R33" s="6">
        <v>0</v>
      </c>
      <c r="S33" s="6" t="s">
        <v>731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14" t="s">
        <v>226</v>
      </c>
      <c r="AE33" s="14" t="s">
        <v>916</v>
      </c>
      <c r="AF33" s="14" t="s">
        <v>916</v>
      </c>
    </row>
    <row r="34" spans="1:32" x14ac:dyDescent="0.25">
      <c r="A34" s="6">
        <v>2021</v>
      </c>
      <c r="B34" s="14" t="s">
        <v>914</v>
      </c>
      <c r="C34" s="14" t="s">
        <v>915</v>
      </c>
      <c r="D34" s="6" t="s">
        <v>90</v>
      </c>
      <c r="E34" s="3" t="s">
        <v>215</v>
      </c>
      <c r="F34" s="3" t="s">
        <v>278</v>
      </c>
      <c r="G34" s="3" t="s">
        <v>278</v>
      </c>
      <c r="H34" s="3" t="s">
        <v>228</v>
      </c>
      <c r="I34" s="3" t="s">
        <v>406</v>
      </c>
      <c r="J34" s="3" t="s">
        <v>380</v>
      </c>
      <c r="K34" s="3" t="s">
        <v>407</v>
      </c>
      <c r="L34" s="3" t="s">
        <v>93</v>
      </c>
      <c r="M34" s="6">
        <v>8704.66</v>
      </c>
      <c r="N34" s="3" t="s">
        <v>683</v>
      </c>
      <c r="O34" s="12">
        <v>8031.72</v>
      </c>
      <c r="P34" s="6" t="s">
        <v>683</v>
      </c>
      <c r="Q34" s="6">
        <v>0</v>
      </c>
      <c r="R34" s="6">
        <v>0</v>
      </c>
      <c r="S34" s="6" t="s">
        <v>732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14" t="s">
        <v>226</v>
      </c>
      <c r="AE34" s="14" t="s">
        <v>916</v>
      </c>
      <c r="AF34" s="14" t="s">
        <v>916</v>
      </c>
    </row>
    <row r="35" spans="1:32" x14ac:dyDescent="0.25">
      <c r="A35" s="6">
        <v>2021</v>
      </c>
      <c r="B35" s="14" t="s">
        <v>914</v>
      </c>
      <c r="C35" s="14" t="s">
        <v>915</v>
      </c>
      <c r="D35" s="6" t="s">
        <v>90</v>
      </c>
      <c r="E35" s="3" t="s">
        <v>215</v>
      </c>
      <c r="F35" s="3" t="s">
        <v>279</v>
      </c>
      <c r="G35" s="3" t="s">
        <v>279</v>
      </c>
      <c r="H35" s="3" t="s">
        <v>228</v>
      </c>
      <c r="I35" s="3" t="s">
        <v>408</v>
      </c>
      <c r="J35" s="3" t="s">
        <v>409</v>
      </c>
      <c r="K35" s="3" t="s">
        <v>410</v>
      </c>
      <c r="L35" s="3" t="s">
        <v>93</v>
      </c>
      <c r="M35" s="6">
        <v>7995.82</v>
      </c>
      <c r="N35" s="3" t="s">
        <v>683</v>
      </c>
      <c r="O35" s="12">
        <v>7400</v>
      </c>
      <c r="P35" s="6" t="s">
        <v>683</v>
      </c>
      <c r="Q35" s="6">
        <v>0</v>
      </c>
      <c r="R35" s="6">
        <v>0</v>
      </c>
      <c r="S35" s="6" t="s">
        <v>733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14" t="s">
        <v>226</v>
      </c>
      <c r="AE35" s="14" t="s">
        <v>916</v>
      </c>
      <c r="AF35" s="14" t="s">
        <v>916</v>
      </c>
    </row>
    <row r="36" spans="1:32" x14ac:dyDescent="0.25">
      <c r="A36" s="6">
        <v>2021</v>
      </c>
      <c r="B36" s="14" t="s">
        <v>914</v>
      </c>
      <c r="C36" s="14" t="s">
        <v>915</v>
      </c>
      <c r="D36" s="6" t="s">
        <v>90</v>
      </c>
      <c r="E36" s="3" t="s">
        <v>215</v>
      </c>
      <c r="F36" s="3" t="s">
        <v>280</v>
      </c>
      <c r="G36" s="3" t="s">
        <v>280</v>
      </c>
      <c r="H36" s="3" t="s">
        <v>230</v>
      </c>
      <c r="I36" s="3" t="s">
        <v>411</v>
      </c>
      <c r="J36" s="3" t="s">
        <v>351</v>
      </c>
      <c r="K36" s="3" t="s">
        <v>412</v>
      </c>
      <c r="L36" s="3" t="s">
        <v>94</v>
      </c>
      <c r="M36" s="6">
        <v>23786.68</v>
      </c>
      <c r="N36" s="3" t="s">
        <v>683</v>
      </c>
      <c r="O36" s="12">
        <v>20147.8</v>
      </c>
      <c r="P36" s="6" t="s">
        <v>683</v>
      </c>
      <c r="Q36" s="6">
        <v>0</v>
      </c>
      <c r="R36" s="6">
        <v>0</v>
      </c>
      <c r="S36" s="6" t="s">
        <v>734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14" t="s">
        <v>226</v>
      </c>
      <c r="AE36" s="14" t="s">
        <v>916</v>
      </c>
      <c r="AF36" s="14" t="s">
        <v>916</v>
      </c>
    </row>
    <row r="37" spans="1:32" x14ac:dyDescent="0.25">
      <c r="A37" s="6">
        <v>2021</v>
      </c>
      <c r="B37" s="14" t="s">
        <v>914</v>
      </c>
      <c r="C37" s="14" t="s">
        <v>915</v>
      </c>
      <c r="D37" s="6" t="s">
        <v>90</v>
      </c>
      <c r="E37" s="3" t="s">
        <v>215</v>
      </c>
      <c r="F37" s="3" t="s">
        <v>281</v>
      </c>
      <c r="G37" s="3" t="s">
        <v>281</v>
      </c>
      <c r="H37" s="3" t="s">
        <v>226</v>
      </c>
      <c r="I37" s="3" t="s">
        <v>413</v>
      </c>
      <c r="J37" s="3" t="s">
        <v>414</v>
      </c>
      <c r="K37" s="3" t="s">
        <v>415</v>
      </c>
      <c r="L37" s="3" t="s">
        <v>94</v>
      </c>
      <c r="M37" s="6">
        <v>11110.14</v>
      </c>
      <c r="N37" s="3" t="s">
        <v>683</v>
      </c>
      <c r="O37" s="12">
        <v>10099.18</v>
      </c>
      <c r="P37" s="6" t="s">
        <v>683</v>
      </c>
      <c r="Q37" s="6">
        <v>0</v>
      </c>
      <c r="R37" s="6">
        <v>0</v>
      </c>
      <c r="S37" s="6" t="s">
        <v>735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14" t="s">
        <v>226</v>
      </c>
      <c r="AE37" s="14" t="s">
        <v>916</v>
      </c>
      <c r="AF37" s="14" t="s">
        <v>916</v>
      </c>
    </row>
    <row r="38" spans="1:32" x14ac:dyDescent="0.25">
      <c r="A38" s="6">
        <v>2021</v>
      </c>
      <c r="B38" s="14" t="s">
        <v>914</v>
      </c>
      <c r="C38" s="14" t="s">
        <v>915</v>
      </c>
      <c r="D38" s="6" t="s">
        <v>90</v>
      </c>
      <c r="E38" s="3" t="s">
        <v>215</v>
      </c>
      <c r="F38" s="3" t="s">
        <v>282</v>
      </c>
      <c r="G38" s="3" t="s">
        <v>282</v>
      </c>
      <c r="H38" s="3" t="s">
        <v>218</v>
      </c>
      <c r="I38" s="3" t="s">
        <v>416</v>
      </c>
      <c r="J38" s="3" t="s">
        <v>417</v>
      </c>
      <c r="K38" s="3" t="s">
        <v>414</v>
      </c>
      <c r="L38" s="3" t="s">
        <v>94</v>
      </c>
      <c r="M38" s="6">
        <v>18512.259999999998</v>
      </c>
      <c r="N38" s="3" t="s">
        <v>683</v>
      </c>
      <c r="O38" s="12">
        <v>16000</v>
      </c>
      <c r="P38" s="6" t="s">
        <v>683</v>
      </c>
      <c r="Q38" s="6">
        <v>0</v>
      </c>
      <c r="R38" s="6">
        <v>0</v>
      </c>
      <c r="S38" s="6" t="s">
        <v>736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14" t="s">
        <v>226</v>
      </c>
      <c r="AE38" s="14" t="s">
        <v>916</v>
      </c>
      <c r="AF38" s="14" t="s">
        <v>916</v>
      </c>
    </row>
    <row r="39" spans="1:32" x14ac:dyDescent="0.25">
      <c r="A39" s="6">
        <v>2021</v>
      </c>
      <c r="B39" s="14" t="s">
        <v>914</v>
      </c>
      <c r="C39" s="14" t="s">
        <v>915</v>
      </c>
      <c r="D39" s="6" t="s">
        <v>90</v>
      </c>
      <c r="E39" s="3" t="s">
        <v>215</v>
      </c>
      <c r="F39" s="3" t="s">
        <v>283</v>
      </c>
      <c r="G39" s="3" t="s">
        <v>283</v>
      </c>
      <c r="H39" s="3" t="s">
        <v>228</v>
      </c>
      <c r="I39" s="3" t="s">
        <v>418</v>
      </c>
      <c r="J39" s="3" t="s">
        <v>342</v>
      </c>
      <c r="K39" s="3" t="s">
        <v>419</v>
      </c>
      <c r="L39" s="3" t="s">
        <v>94</v>
      </c>
      <c r="M39" s="6" t="s">
        <v>701</v>
      </c>
      <c r="N39" s="3" t="s">
        <v>683</v>
      </c>
      <c r="O39" s="15" t="s">
        <v>700</v>
      </c>
      <c r="P39" s="6" t="s">
        <v>683</v>
      </c>
      <c r="Q39" s="6">
        <v>0</v>
      </c>
      <c r="R39" s="6">
        <v>0</v>
      </c>
      <c r="S39" s="6" t="s">
        <v>737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14" t="s">
        <v>226</v>
      </c>
      <c r="AE39" s="14" t="s">
        <v>916</v>
      </c>
      <c r="AF39" s="14" t="s">
        <v>916</v>
      </c>
    </row>
    <row r="40" spans="1:32" x14ac:dyDescent="0.25">
      <c r="A40" s="6">
        <v>2021</v>
      </c>
      <c r="B40" s="14" t="s">
        <v>914</v>
      </c>
      <c r="C40" s="14" t="s">
        <v>915</v>
      </c>
      <c r="D40" s="6" t="s">
        <v>90</v>
      </c>
      <c r="E40" s="3" t="s">
        <v>215</v>
      </c>
      <c r="F40" s="3" t="s">
        <v>284</v>
      </c>
      <c r="G40" s="3" t="s">
        <v>284</v>
      </c>
      <c r="H40" s="3" t="s">
        <v>228</v>
      </c>
      <c r="I40" s="3" t="s">
        <v>420</v>
      </c>
      <c r="J40" s="3" t="s">
        <v>421</v>
      </c>
      <c r="K40" s="3" t="s">
        <v>422</v>
      </c>
      <c r="L40" s="3" t="s">
        <v>93</v>
      </c>
      <c r="M40" s="6">
        <v>7578.5</v>
      </c>
      <c r="N40" s="3" t="s">
        <v>683</v>
      </c>
      <c r="O40" s="12">
        <v>7028.08</v>
      </c>
      <c r="P40" s="6" t="s">
        <v>683</v>
      </c>
      <c r="Q40" s="6">
        <v>0</v>
      </c>
      <c r="R40" s="6">
        <v>0</v>
      </c>
      <c r="S40" s="6" t="s">
        <v>738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14" t="s">
        <v>226</v>
      </c>
      <c r="AE40" s="14" t="s">
        <v>916</v>
      </c>
      <c r="AF40" s="14" t="s">
        <v>916</v>
      </c>
    </row>
    <row r="41" spans="1:32" x14ac:dyDescent="0.25">
      <c r="A41" s="6">
        <v>2021</v>
      </c>
      <c r="B41" s="14" t="s">
        <v>914</v>
      </c>
      <c r="C41" s="14" t="s">
        <v>915</v>
      </c>
      <c r="D41" s="6" t="s">
        <v>90</v>
      </c>
      <c r="E41" s="3" t="s">
        <v>215</v>
      </c>
      <c r="F41" s="3" t="s">
        <v>284</v>
      </c>
      <c r="G41" s="3" t="s">
        <v>284</v>
      </c>
      <c r="H41" s="3" t="s">
        <v>228</v>
      </c>
      <c r="I41" s="3" t="s">
        <v>423</v>
      </c>
      <c r="J41" s="3" t="s">
        <v>424</v>
      </c>
      <c r="K41" s="3" t="s">
        <v>425</v>
      </c>
      <c r="L41" s="3" t="s">
        <v>93</v>
      </c>
      <c r="M41" s="6">
        <v>7578.5</v>
      </c>
      <c r="N41" s="3" t="s">
        <v>683</v>
      </c>
      <c r="O41" s="12">
        <v>7028.08</v>
      </c>
      <c r="P41" s="6" t="s">
        <v>683</v>
      </c>
      <c r="Q41" s="6">
        <v>0</v>
      </c>
      <c r="R41" s="6">
        <v>0</v>
      </c>
      <c r="S41" s="6" t="s">
        <v>739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14" t="s">
        <v>226</v>
      </c>
      <c r="AE41" s="14" t="s">
        <v>916</v>
      </c>
      <c r="AF41" s="14" t="s">
        <v>916</v>
      </c>
    </row>
    <row r="42" spans="1:32" x14ac:dyDescent="0.25">
      <c r="A42" s="6">
        <v>2021</v>
      </c>
      <c r="B42" s="14" t="s">
        <v>914</v>
      </c>
      <c r="C42" s="14" t="s">
        <v>915</v>
      </c>
      <c r="D42" s="6" t="s">
        <v>90</v>
      </c>
      <c r="E42" s="3" t="s">
        <v>215</v>
      </c>
      <c r="F42" s="3" t="s">
        <v>284</v>
      </c>
      <c r="G42" s="3" t="s">
        <v>284</v>
      </c>
      <c r="H42" s="3" t="s">
        <v>228</v>
      </c>
      <c r="I42" s="3" t="s">
        <v>426</v>
      </c>
      <c r="J42" s="3" t="s">
        <v>354</v>
      </c>
      <c r="K42" s="3" t="s">
        <v>380</v>
      </c>
      <c r="L42" s="3" t="s">
        <v>93</v>
      </c>
      <c r="M42" s="6">
        <v>7578.5</v>
      </c>
      <c r="N42" s="3" t="s">
        <v>683</v>
      </c>
      <c r="O42" s="12">
        <v>7028.08</v>
      </c>
      <c r="P42" s="6" t="s">
        <v>683</v>
      </c>
      <c r="Q42" s="6">
        <v>0</v>
      </c>
      <c r="R42" s="6">
        <v>0</v>
      </c>
      <c r="S42" s="6" t="s">
        <v>740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14" t="s">
        <v>226</v>
      </c>
      <c r="AE42" s="14" t="s">
        <v>916</v>
      </c>
      <c r="AF42" s="14" t="s">
        <v>916</v>
      </c>
    </row>
    <row r="43" spans="1:32" x14ac:dyDescent="0.25">
      <c r="A43" s="6">
        <v>2021</v>
      </c>
      <c r="B43" s="14" t="s">
        <v>914</v>
      </c>
      <c r="C43" s="14" t="s">
        <v>915</v>
      </c>
      <c r="D43" s="6" t="s">
        <v>90</v>
      </c>
      <c r="E43" s="3" t="s">
        <v>215</v>
      </c>
      <c r="F43" s="3" t="s">
        <v>285</v>
      </c>
      <c r="G43" s="3" t="s">
        <v>285</v>
      </c>
      <c r="H43" s="3" t="s">
        <v>226</v>
      </c>
      <c r="I43" s="3" t="s">
        <v>427</v>
      </c>
      <c r="J43" s="3" t="s">
        <v>428</v>
      </c>
      <c r="K43" s="3" t="s">
        <v>429</v>
      </c>
      <c r="L43" s="3" t="s">
        <v>94</v>
      </c>
      <c r="M43" s="6">
        <v>21243.439999999999</v>
      </c>
      <c r="N43" s="3" t="s">
        <v>683</v>
      </c>
      <c r="O43" s="12">
        <v>18147.8</v>
      </c>
      <c r="P43" s="6" t="s">
        <v>683</v>
      </c>
      <c r="Q43" s="6">
        <v>0</v>
      </c>
      <c r="R43" s="6">
        <v>0</v>
      </c>
      <c r="S43" s="6" t="s">
        <v>741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14" t="s">
        <v>226</v>
      </c>
      <c r="AE43" s="14" t="s">
        <v>916</v>
      </c>
      <c r="AF43" s="14" t="s">
        <v>916</v>
      </c>
    </row>
    <row r="44" spans="1:32" x14ac:dyDescent="0.25">
      <c r="A44" s="6">
        <v>2021</v>
      </c>
      <c r="B44" s="14" t="s">
        <v>914</v>
      </c>
      <c r="C44" s="14" t="s">
        <v>915</v>
      </c>
      <c r="D44" s="6" t="s">
        <v>90</v>
      </c>
      <c r="E44" s="3" t="s">
        <v>215</v>
      </c>
      <c r="F44" s="3" t="s">
        <v>286</v>
      </c>
      <c r="G44" s="3" t="s">
        <v>286</v>
      </c>
      <c r="H44" s="3" t="s">
        <v>226</v>
      </c>
      <c r="I44" s="3" t="s">
        <v>430</v>
      </c>
      <c r="J44" s="3" t="s">
        <v>372</v>
      </c>
      <c r="K44" s="3" t="s">
        <v>351</v>
      </c>
      <c r="L44" s="3" t="s">
        <v>94</v>
      </c>
      <c r="M44" s="6">
        <v>18512.259999999998</v>
      </c>
      <c r="N44" s="3" t="s">
        <v>683</v>
      </c>
      <c r="O44" s="12">
        <v>16000</v>
      </c>
      <c r="P44" s="6" t="s">
        <v>683</v>
      </c>
      <c r="Q44" s="6">
        <v>0</v>
      </c>
      <c r="R44" s="6">
        <v>0</v>
      </c>
      <c r="S44" s="6" t="s">
        <v>742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14" t="s">
        <v>226</v>
      </c>
      <c r="AE44" s="14" t="s">
        <v>916</v>
      </c>
      <c r="AF44" s="14" t="s">
        <v>916</v>
      </c>
    </row>
    <row r="45" spans="1:32" x14ac:dyDescent="0.25">
      <c r="A45" s="6">
        <v>2021</v>
      </c>
      <c r="B45" s="14" t="s">
        <v>914</v>
      </c>
      <c r="C45" s="14" t="s">
        <v>915</v>
      </c>
      <c r="D45" s="6" t="s">
        <v>90</v>
      </c>
      <c r="E45" s="3" t="s">
        <v>215</v>
      </c>
      <c r="F45" s="3" t="s">
        <v>287</v>
      </c>
      <c r="G45" s="3" t="s">
        <v>287</v>
      </c>
      <c r="H45" s="3" t="s">
        <v>226</v>
      </c>
      <c r="I45" s="3" t="s">
        <v>431</v>
      </c>
      <c r="J45" s="3" t="s">
        <v>432</v>
      </c>
      <c r="K45" s="3" t="s">
        <v>433</v>
      </c>
      <c r="L45" s="3" t="s">
        <v>94</v>
      </c>
      <c r="M45" s="6">
        <v>19783.88</v>
      </c>
      <c r="N45" s="3" t="s">
        <v>683</v>
      </c>
      <c r="O45" s="12">
        <v>17000</v>
      </c>
      <c r="P45" s="6" t="s">
        <v>683</v>
      </c>
      <c r="Q45" s="6">
        <v>0</v>
      </c>
      <c r="R45" s="6">
        <v>0</v>
      </c>
      <c r="S45" s="6" t="s">
        <v>743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14" t="s">
        <v>226</v>
      </c>
      <c r="AE45" s="14" t="s">
        <v>916</v>
      </c>
      <c r="AF45" s="14" t="s">
        <v>916</v>
      </c>
    </row>
    <row r="46" spans="1:32" x14ac:dyDescent="0.25">
      <c r="A46" s="6">
        <v>2021</v>
      </c>
      <c r="B46" s="14" t="s">
        <v>914</v>
      </c>
      <c r="C46" s="14" t="s">
        <v>915</v>
      </c>
      <c r="D46" s="6" t="s">
        <v>90</v>
      </c>
      <c r="E46" s="3" t="s">
        <v>215</v>
      </c>
      <c r="F46" s="3" t="s">
        <v>288</v>
      </c>
      <c r="G46" s="3" t="s">
        <v>288</v>
      </c>
      <c r="H46" s="3" t="s">
        <v>228</v>
      </c>
      <c r="I46" s="3" t="s">
        <v>434</v>
      </c>
      <c r="J46" s="3" t="s">
        <v>435</v>
      </c>
      <c r="K46" s="3" t="s">
        <v>397</v>
      </c>
      <c r="L46" s="3" t="s">
        <v>94</v>
      </c>
      <c r="M46" s="6">
        <v>8586.48</v>
      </c>
      <c r="N46" s="3" t="s">
        <v>683</v>
      </c>
      <c r="O46" s="12">
        <v>8562.2000000000007</v>
      </c>
      <c r="P46" s="6" t="s">
        <v>683</v>
      </c>
      <c r="Q46" s="6">
        <v>0</v>
      </c>
      <c r="R46" s="6">
        <v>0</v>
      </c>
      <c r="S46" s="6" t="s">
        <v>744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14" t="s">
        <v>226</v>
      </c>
      <c r="AE46" s="14" t="s">
        <v>916</v>
      </c>
      <c r="AF46" s="14" t="s">
        <v>916</v>
      </c>
    </row>
    <row r="47" spans="1:32" x14ac:dyDescent="0.25">
      <c r="A47" s="6">
        <v>2021</v>
      </c>
      <c r="B47" s="14" t="s">
        <v>914</v>
      </c>
      <c r="C47" s="14" t="s">
        <v>915</v>
      </c>
      <c r="D47" s="6" t="s">
        <v>90</v>
      </c>
      <c r="E47" s="3" t="s">
        <v>215</v>
      </c>
      <c r="F47" s="3" t="s">
        <v>289</v>
      </c>
      <c r="G47" s="3" t="s">
        <v>289</v>
      </c>
      <c r="H47" s="3" t="s">
        <v>226</v>
      </c>
      <c r="I47" s="3" t="s">
        <v>436</v>
      </c>
      <c r="J47" s="3" t="s">
        <v>437</v>
      </c>
      <c r="K47" s="3" t="s">
        <v>438</v>
      </c>
      <c r="L47" s="3" t="s">
        <v>93</v>
      </c>
      <c r="M47" s="6">
        <v>13613.74</v>
      </c>
      <c r="N47" s="3" t="s">
        <v>683</v>
      </c>
      <c r="O47" s="12">
        <v>12147.8</v>
      </c>
      <c r="P47" s="6" t="s">
        <v>683</v>
      </c>
      <c r="Q47" s="6">
        <v>0</v>
      </c>
      <c r="R47" s="6">
        <v>0</v>
      </c>
      <c r="S47" s="6" t="s">
        <v>745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14" t="s">
        <v>226</v>
      </c>
      <c r="AE47" s="14" t="s">
        <v>916</v>
      </c>
      <c r="AF47" s="14" t="s">
        <v>916</v>
      </c>
    </row>
    <row r="48" spans="1:32" x14ac:dyDescent="0.25">
      <c r="A48" s="6">
        <v>2021</v>
      </c>
      <c r="B48" s="14" t="s">
        <v>914</v>
      </c>
      <c r="C48" s="14" t="s">
        <v>915</v>
      </c>
      <c r="D48" s="6" t="s">
        <v>90</v>
      </c>
      <c r="E48" s="3" t="s">
        <v>215</v>
      </c>
      <c r="F48" s="3" t="s">
        <v>265</v>
      </c>
      <c r="G48" s="3" t="s">
        <v>265</v>
      </c>
      <c r="H48" s="3" t="s">
        <v>230</v>
      </c>
      <c r="I48" s="3" t="s">
        <v>439</v>
      </c>
      <c r="J48" s="3" t="s">
        <v>414</v>
      </c>
      <c r="K48" s="3" t="s">
        <v>372</v>
      </c>
      <c r="L48" s="3" t="s">
        <v>94</v>
      </c>
      <c r="M48" s="6" t="s">
        <v>704</v>
      </c>
      <c r="N48" s="3" t="s">
        <v>683</v>
      </c>
      <c r="O48" s="15" t="s">
        <v>705</v>
      </c>
      <c r="P48" s="6" t="s">
        <v>683</v>
      </c>
      <c r="Q48" s="6">
        <v>0</v>
      </c>
      <c r="R48" s="6">
        <v>0</v>
      </c>
      <c r="S48" s="6" t="s">
        <v>746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14" t="s">
        <v>226</v>
      </c>
      <c r="AE48" s="14" t="s">
        <v>916</v>
      </c>
      <c r="AF48" s="14" t="s">
        <v>916</v>
      </c>
    </row>
    <row r="49" spans="1:32" x14ac:dyDescent="0.25">
      <c r="A49" s="6">
        <v>2021</v>
      </c>
      <c r="B49" s="14" t="s">
        <v>914</v>
      </c>
      <c r="C49" s="14" t="s">
        <v>915</v>
      </c>
      <c r="D49" s="6" t="s">
        <v>90</v>
      </c>
      <c r="E49" s="3" t="s">
        <v>215</v>
      </c>
      <c r="F49" s="3" t="s">
        <v>290</v>
      </c>
      <c r="G49" s="3" t="s">
        <v>290</v>
      </c>
      <c r="H49" s="3" t="s">
        <v>231</v>
      </c>
      <c r="I49" s="3" t="s">
        <v>440</v>
      </c>
      <c r="J49" s="3" t="s">
        <v>441</v>
      </c>
      <c r="K49" s="3" t="s">
        <v>400</v>
      </c>
      <c r="L49" s="3" t="s">
        <v>93</v>
      </c>
      <c r="M49" s="6">
        <v>21243.439999999999</v>
      </c>
      <c r="N49" s="3" t="s">
        <v>683</v>
      </c>
      <c r="O49" s="12">
        <v>18147.8</v>
      </c>
      <c r="P49" s="6" t="s">
        <v>683</v>
      </c>
      <c r="Q49" s="6">
        <v>0</v>
      </c>
      <c r="R49" s="6">
        <v>0</v>
      </c>
      <c r="S49" s="6" t="s">
        <v>747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14" t="s">
        <v>226</v>
      </c>
      <c r="AE49" s="14" t="s">
        <v>916</v>
      </c>
      <c r="AF49" s="14" t="s">
        <v>916</v>
      </c>
    </row>
    <row r="50" spans="1:32" x14ac:dyDescent="0.25">
      <c r="A50" s="6">
        <v>2021</v>
      </c>
      <c r="B50" s="14" t="s">
        <v>914</v>
      </c>
      <c r="C50" s="14" t="s">
        <v>915</v>
      </c>
      <c r="D50" s="6" t="s">
        <v>90</v>
      </c>
      <c r="E50" s="3" t="s">
        <v>215</v>
      </c>
      <c r="F50" s="3" t="s">
        <v>291</v>
      </c>
      <c r="G50" s="3" t="s">
        <v>291</v>
      </c>
      <c r="H50" s="3" t="s">
        <v>228</v>
      </c>
      <c r="I50" s="3" t="s">
        <v>442</v>
      </c>
      <c r="J50" s="3" t="s">
        <v>443</v>
      </c>
      <c r="K50" s="3" t="s">
        <v>444</v>
      </c>
      <c r="L50" s="3" t="s">
        <v>93</v>
      </c>
      <c r="M50" s="6" t="s">
        <v>709</v>
      </c>
      <c r="N50" s="3" t="s">
        <v>683</v>
      </c>
      <c r="O50" s="15" t="s">
        <v>708</v>
      </c>
      <c r="P50" s="6" t="s">
        <v>683</v>
      </c>
      <c r="Q50" s="6">
        <v>0</v>
      </c>
      <c r="R50" s="6">
        <v>0</v>
      </c>
      <c r="S50" s="6" t="s">
        <v>748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14" t="s">
        <v>226</v>
      </c>
      <c r="AE50" s="14" t="s">
        <v>916</v>
      </c>
      <c r="AF50" s="14" t="s">
        <v>916</v>
      </c>
    </row>
    <row r="51" spans="1:32" x14ac:dyDescent="0.25">
      <c r="A51" s="6">
        <v>2021</v>
      </c>
      <c r="B51" s="14" t="s">
        <v>914</v>
      </c>
      <c r="C51" s="14" t="s">
        <v>915</v>
      </c>
      <c r="D51" s="6" t="s">
        <v>90</v>
      </c>
      <c r="E51" s="3" t="s">
        <v>215</v>
      </c>
      <c r="F51" s="3" t="s">
        <v>292</v>
      </c>
      <c r="G51" s="3" t="s">
        <v>292</v>
      </c>
      <c r="H51" s="3" t="s">
        <v>231</v>
      </c>
      <c r="I51" s="3" t="s">
        <v>446</v>
      </c>
      <c r="J51" s="3" t="s">
        <v>447</v>
      </c>
      <c r="K51" s="3" t="s">
        <v>448</v>
      </c>
      <c r="L51" s="3" t="s">
        <v>93</v>
      </c>
      <c r="M51" s="6">
        <v>14249.54</v>
      </c>
      <c r="N51" s="3" t="s">
        <v>683</v>
      </c>
      <c r="O51" s="12">
        <v>12647.78</v>
      </c>
      <c r="P51" s="6" t="s">
        <v>683</v>
      </c>
      <c r="Q51" s="6">
        <v>0</v>
      </c>
      <c r="R51" s="6">
        <v>0</v>
      </c>
      <c r="S51" s="6" t="s">
        <v>749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14" t="s">
        <v>226</v>
      </c>
      <c r="AE51" s="14" t="s">
        <v>916</v>
      </c>
      <c r="AF51" s="14" t="s">
        <v>916</v>
      </c>
    </row>
    <row r="52" spans="1:32" x14ac:dyDescent="0.25">
      <c r="A52" s="6">
        <v>2021</v>
      </c>
      <c r="B52" s="14" t="s">
        <v>914</v>
      </c>
      <c r="C52" s="14" t="s">
        <v>915</v>
      </c>
      <c r="D52" s="6" t="s">
        <v>90</v>
      </c>
      <c r="E52" s="3" t="s">
        <v>215</v>
      </c>
      <c r="F52" s="3" t="s">
        <v>293</v>
      </c>
      <c r="G52" s="3" t="s">
        <v>293</v>
      </c>
      <c r="H52" s="3" t="s">
        <v>232</v>
      </c>
      <c r="I52" s="3" t="s">
        <v>449</v>
      </c>
      <c r="J52" s="3" t="s">
        <v>450</v>
      </c>
      <c r="K52" s="3" t="s">
        <v>451</v>
      </c>
      <c r="L52" s="3" t="s">
        <v>94</v>
      </c>
      <c r="M52" s="6">
        <v>8704.66</v>
      </c>
      <c r="N52" s="3" t="s">
        <v>683</v>
      </c>
      <c r="O52" s="12">
        <v>8031.72</v>
      </c>
      <c r="P52" s="6" t="s">
        <v>683</v>
      </c>
      <c r="Q52" s="6">
        <v>0</v>
      </c>
      <c r="R52" s="6">
        <v>0</v>
      </c>
      <c r="S52" s="6" t="s">
        <v>750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14" t="s">
        <v>226</v>
      </c>
      <c r="AE52" s="14" t="s">
        <v>916</v>
      </c>
      <c r="AF52" s="14" t="s">
        <v>916</v>
      </c>
    </row>
    <row r="53" spans="1:32" x14ac:dyDescent="0.25">
      <c r="A53" s="6">
        <v>2021</v>
      </c>
      <c r="B53" s="14" t="s">
        <v>914</v>
      </c>
      <c r="C53" s="14" t="s">
        <v>915</v>
      </c>
      <c r="D53" s="6" t="s">
        <v>90</v>
      </c>
      <c r="E53" s="3" t="s">
        <v>215</v>
      </c>
      <c r="F53" s="3" t="s">
        <v>294</v>
      </c>
      <c r="G53" s="3" t="s">
        <v>294</v>
      </c>
      <c r="H53" s="3" t="s">
        <v>232</v>
      </c>
      <c r="I53" s="3" t="s">
        <v>366</v>
      </c>
      <c r="J53" s="3" t="s">
        <v>452</v>
      </c>
      <c r="K53" s="3" t="s">
        <v>453</v>
      </c>
      <c r="L53" s="3" t="s">
        <v>94</v>
      </c>
      <c r="M53" s="6">
        <v>7995.82</v>
      </c>
      <c r="N53" s="3" t="s">
        <v>683</v>
      </c>
      <c r="O53" s="12">
        <v>7400</v>
      </c>
      <c r="P53" s="6" t="s">
        <v>683</v>
      </c>
      <c r="Q53" s="6">
        <v>0</v>
      </c>
      <c r="R53" s="6">
        <v>0</v>
      </c>
      <c r="S53" s="6" t="s">
        <v>751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14" t="s">
        <v>226</v>
      </c>
      <c r="AE53" s="14" t="s">
        <v>916</v>
      </c>
      <c r="AF53" s="14" t="s">
        <v>916</v>
      </c>
    </row>
    <row r="54" spans="1:32" x14ac:dyDescent="0.25">
      <c r="A54" s="6">
        <v>2021</v>
      </c>
      <c r="B54" s="14" t="s">
        <v>914</v>
      </c>
      <c r="C54" s="14" t="s">
        <v>915</v>
      </c>
      <c r="D54" s="6" t="s">
        <v>90</v>
      </c>
      <c r="E54" s="3" t="s">
        <v>215</v>
      </c>
      <c r="F54" s="3" t="s">
        <v>295</v>
      </c>
      <c r="G54" s="3" t="s">
        <v>295</v>
      </c>
      <c r="H54" s="3" t="s">
        <v>233</v>
      </c>
      <c r="I54" s="3" t="s">
        <v>454</v>
      </c>
      <c r="J54" s="3" t="s">
        <v>435</v>
      </c>
      <c r="K54" s="3" t="s">
        <v>455</v>
      </c>
      <c r="L54" s="3" t="s">
        <v>94</v>
      </c>
      <c r="M54" s="6">
        <v>8704.66</v>
      </c>
      <c r="N54" s="3" t="s">
        <v>683</v>
      </c>
      <c r="O54" s="12">
        <v>8031.72</v>
      </c>
      <c r="P54" s="6" t="s">
        <v>683</v>
      </c>
      <c r="Q54" s="6">
        <v>0</v>
      </c>
      <c r="R54" s="6">
        <v>0</v>
      </c>
      <c r="S54" s="6" t="s">
        <v>752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14" t="s">
        <v>226</v>
      </c>
      <c r="AE54" s="14" t="s">
        <v>916</v>
      </c>
      <c r="AF54" s="14" t="s">
        <v>916</v>
      </c>
    </row>
    <row r="55" spans="1:32" x14ac:dyDescent="0.25">
      <c r="A55" s="6">
        <v>2021</v>
      </c>
      <c r="B55" s="14" t="s">
        <v>914</v>
      </c>
      <c r="C55" s="14" t="s">
        <v>915</v>
      </c>
      <c r="D55" s="6" t="s">
        <v>90</v>
      </c>
      <c r="E55" s="3" t="s">
        <v>215</v>
      </c>
      <c r="F55" s="3" t="s">
        <v>296</v>
      </c>
      <c r="G55" s="3" t="s">
        <v>296</v>
      </c>
      <c r="H55" s="3" t="s">
        <v>231</v>
      </c>
      <c r="I55" s="3" t="s">
        <v>456</v>
      </c>
      <c r="J55" s="3" t="s">
        <v>457</v>
      </c>
      <c r="K55" s="3" t="s">
        <v>458</v>
      </c>
      <c r="L55" s="3" t="s">
        <v>94</v>
      </c>
      <c r="M55" s="6">
        <v>17240.66</v>
      </c>
      <c r="N55" s="3" t="s">
        <v>683</v>
      </c>
      <c r="O55" s="12">
        <v>15000</v>
      </c>
      <c r="P55" s="6" t="s">
        <v>683</v>
      </c>
      <c r="Q55" s="6">
        <v>0</v>
      </c>
      <c r="R55" s="6">
        <v>0</v>
      </c>
      <c r="S55" s="6" t="s">
        <v>753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14" t="s">
        <v>226</v>
      </c>
      <c r="AE55" s="14" t="s">
        <v>916</v>
      </c>
      <c r="AF55" s="14" t="s">
        <v>916</v>
      </c>
    </row>
    <row r="56" spans="1:32" x14ac:dyDescent="0.25">
      <c r="A56" s="6">
        <v>2021</v>
      </c>
      <c r="B56" s="14" t="s">
        <v>914</v>
      </c>
      <c r="C56" s="14" t="s">
        <v>915</v>
      </c>
      <c r="D56" s="6" t="s">
        <v>90</v>
      </c>
      <c r="E56" s="3" t="s">
        <v>215</v>
      </c>
      <c r="F56" s="3" t="s">
        <v>297</v>
      </c>
      <c r="G56" s="3" t="s">
        <v>297</v>
      </c>
      <c r="H56" s="3" t="s">
        <v>231</v>
      </c>
      <c r="I56" s="3" t="s">
        <v>459</v>
      </c>
      <c r="J56" s="3" t="s">
        <v>460</v>
      </c>
      <c r="K56" s="3" t="s">
        <v>368</v>
      </c>
      <c r="L56" s="3" t="s">
        <v>94</v>
      </c>
      <c r="M56" s="6">
        <v>21243.439999999999</v>
      </c>
      <c r="N56" s="3" t="s">
        <v>683</v>
      </c>
      <c r="O56" s="12">
        <v>18147.8</v>
      </c>
      <c r="P56" s="6" t="s">
        <v>683</v>
      </c>
      <c r="Q56" s="6">
        <v>0</v>
      </c>
      <c r="R56" s="6">
        <v>0</v>
      </c>
      <c r="S56" s="6" t="s">
        <v>754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14" t="s">
        <v>226</v>
      </c>
      <c r="AE56" s="14" t="s">
        <v>916</v>
      </c>
      <c r="AF56" s="14" t="s">
        <v>916</v>
      </c>
    </row>
    <row r="57" spans="1:32" x14ac:dyDescent="0.25">
      <c r="A57" s="6">
        <v>2021</v>
      </c>
      <c r="B57" s="14" t="s">
        <v>914</v>
      </c>
      <c r="C57" s="14" t="s">
        <v>915</v>
      </c>
      <c r="D57" s="6" t="s">
        <v>90</v>
      </c>
      <c r="E57" s="3" t="s">
        <v>215</v>
      </c>
      <c r="F57" s="3" t="s">
        <v>298</v>
      </c>
      <c r="G57" s="3" t="s">
        <v>298</v>
      </c>
      <c r="H57" s="3" t="s">
        <v>231</v>
      </c>
      <c r="I57" s="3" t="s">
        <v>462</v>
      </c>
      <c r="J57" s="3" t="s">
        <v>336</v>
      </c>
      <c r="K57" s="3" t="s">
        <v>372</v>
      </c>
      <c r="L57" s="3" t="s">
        <v>93</v>
      </c>
      <c r="M57" s="6">
        <v>13613.74</v>
      </c>
      <c r="N57" s="3" t="s">
        <v>683</v>
      </c>
      <c r="O57" s="12">
        <v>12147.8</v>
      </c>
      <c r="P57" s="6" t="s">
        <v>683</v>
      </c>
      <c r="Q57" s="6">
        <v>0</v>
      </c>
      <c r="R57" s="6">
        <v>0</v>
      </c>
      <c r="S57" s="6" t="s">
        <v>755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14" t="s">
        <v>226</v>
      </c>
      <c r="AE57" s="14" t="s">
        <v>916</v>
      </c>
      <c r="AF57" s="14" t="s">
        <v>916</v>
      </c>
    </row>
    <row r="58" spans="1:32" x14ac:dyDescent="0.25">
      <c r="A58" s="6">
        <v>2021</v>
      </c>
      <c r="B58" s="14" t="s">
        <v>914</v>
      </c>
      <c r="C58" s="14" t="s">
        <v>915</v>
      </c>
      <c r="D58" s="6" t="s">
        <v>90</v>
      </c>
      <c r="E58" s="3" t="s">
        <v>215</v>
      </c>
      <c r="F58" s="3" t="s">
        <v>273</v>
      </c>
      <c r="G58" s="3" t="s">
        <v>273</v>
      </c>
      <c r="H58" s="3" t="s">
        <v>234</v>
      </c>
      <c r="I58" s="3" t="s">
        <v>463</v>
      </c>
      <c r="J58" s="3" t="s">
        <v>464</v>
      </c>
      <c r="K58" s="3" t="s">
        <v>347</v>
      </c>
      <c r="L58" s="3" t="s">
        <v>94</v>
      </c>
      <c r="M58" s="6">
        <v>9801.6</v>
      </c>
      <c r="N58" s="3" t="s">
        <v>683</v>
      </c>
      <c r="O58" s="12">
        <v>9000</v>
      </c>
      <c r="P58" s="6" t="s">
        <v>683</v>
      </c>
      <c r="Q58" s="6">
        <v>0</v>
      </c>
      <c r="R58" s="6">
        <v>0</v>
      </c>
      <c r="S58" s="6" t="s">
        <v>756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14" t="s">
        <v>226</v>
      </c>
      <c r="AE58" s="14" t="s">
        <v>916</v>
      </c>
      <c r="AF58" s="14" t="s">
        <v>916</v>
      </c>
    </row>
    <row r="59" spans="1:32" x14ac:dyDescent="0.25">
      <c r="A59" s="6">
        <v>2021</v>
      </c>
      <c r="B59" s="14" t="s">
        <v>914</v>
      </c>
      <c r="C59" s="14" t="s">
        <v>915</v>
      </c>
      <c r="D59" s="6" t="s">
        <v>90</v>
      </c>
      <c r="E59" s="3" t="s">
        <v>215</v>
      </c>
      <c r="F59" s="3" t="s">
        <v>273</v>
      </c>
      <c r="G59" s="3" t="s">
        <v>273</v>
      </c>
      <c r="H59" s="3" t="s">
        <v>234</v>
      </c>
      <c r="I59" s="3" t="s">
        <v>465</v>
      </c>
      <c r="J59" s="3" t="s">
        <v>466</v>
      </c>
      <c r="K59" s="3" t="s">
        <v>342</v>
      </c>
      <c r="L59" s="3" t="s">
        <v>94</v>
      </c>
      <c r="M59" s="6">
        <v>11110.14</v>
      </c>
      <c r="N59" s="3" t="s">
        <v>683</v>
      </c>
      <c r="O59" s="12">
        <v>10099.18</v>
      </c>
      <c r="P59" s="6" t="s">
        <v>683</v>
      </c>
      <c r="Q59" s="6">
        <v>0</v>
      </c>
      <c r="R59" s="6">
        <v>0</v>
      </c>
      <c r="S59" s="6" t="s">
        <v>757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14" t="s">
        <v>226</v>
      </c>
      <c r="AE59" s="14" t="s">
        <v>916</v>
      </c>
      <c r="AF59" s="14" t="s">
        <v>916</v>
      </c>
    </row>
    <row r="60" spans="1:32" x14ac:dyDescent="0.25">
      <c r="A60" s="6">
        <v>2021</v>
      </c>
      <c r="B60" s="14" t="s">
        <v>914</v>
      </c>
      <c r="C60" s="14" t="s">
        <v>915</v>
      </c>
      <c r="D60" s="6" t="s">
        <v>90</v>
      </c>
      <c r="E60" s="3" t="s">
        <v>215</v>
      </c>
      <c r="F60" s="3" t="s">
        <v>299</v>
      </c>
      <c r="G60" s="3" t="s">
        <v>299</v>
      </c>
      <c r="H60" s="3" t="s">
        <v>235</v>
      </c>
      <c r="I60" s="3" t="s">
        <v>467</v>
      </c>
      <c r="J60" s="3" t="s">
        <v>404</v>
      </c>
      <c r="K60" s="3" t="s">
        <v>380</v>
      </c>
      <c r="L60" s="3" t="s">
        <v>94</v>
      </c>
      <c r="M60" s="6">
        <v>13613.74</v>
      </c>
      <c r="N60" s="3" t="s">
        <v>683</v>
      </c>
      <c r="O60" s="12">
        <v>12147.8</v>
      </c>
      <c r="P60" s="6" t="s">
        <v>683</v>
      </c>
      <c r="Q60" s="6">
        <v>0</v>
      </c>
      <c r="R60" s="6">
        <v>0</v>
      </c>
      <c r="S60" s="6" t="s">
        <v>758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14" t="s">
        <v>226</v>
      </c>
      <c r="AE60" s="14" t="s">
        <v>916</v>
      </c>
      <c r="AF60" s="14" t="s">
        <v>916</v>
      </c>
    </row>
    <row r="61" spans="1:32" x14ac:dyDescent="0.25">
      <c r="A61" s="6">
        <v>2021</v>
      </c>
      <c r="B61" s="14" t="s">
        <v>914</v>
      </c>
      <c r="C61" s="14" t="s">
        <v>915</v>
      </c>
      <c r="D61" s="6" t="s">
        <v>90</v>
      </c>
      <c r="E61" s="3" t="s">
        <v>215</v>
      </c>
      <c r="F61" s="3" t="s">
        <v>300</v>
      </c>
      <c r="G61" s="3" t="s">
        <v>300</v>
      </c>
      <c r="H61" s="3" t="s">
        <v>234</v>
      </c>
      <c r="I61" s="3" t="s">
        <v>468</v>
      </c>
      <c r="J61" s="3" t="s">
        <v>347</v>
      </c>
      <c r="K61" s="3" t="s">
        <v>469</v>
      </c>
      <c r="L61" s="3" t="s">
        <v>94</v>
      </c>
      <c r="M61" s="6">
        <v>11110.14</v>
      </c>
      <c r="N61" s="3" t="s">
        <v>683</v>
      </c>
      <c r="O61" s="12">
        <v>10099.18</v>
      </c>
      <c r="P61" s="6" t="s">
        <v>683</v>
      </c>
      <c r="Q61" s="6">
        <v>0</v>
      </c>
      <c r="R61" s="6">
        <v>0</v>
      </c>
      <c r="S61" s="6" t="s">
        <v>759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14" t="s">
        <v>226</v>
      </c>
      <c r="AE61" s="14" t="s">
        <v>916</v>
      </c>
      <c r="AF61" s="14" t="s">
        <v>916</v>
      </c>
    </row>
    <row r="62" spans="1:32" x14ac:dyDescent="0.25">
      <c r="A62" s="6">
        <v>2021</v>
      </c>
      <c r="B62" s="14" t="s">
        <v>914</v>
      </c>
      <c r="C62" s="14" t="s">
        <v>915</v>
      </c>
      <c r="D62" s="6" t="s">
        <v>90</v>
      </c>
      <c r="E62" s="3" t="s">
        <v>215</v>
      </c>
      <c r="F62" s="3" t="s">
        <v>301</v>
      </c>
      <c r="G62" s="3" t="s">
        <v>301</v>
      </c>
      <c r="H62" s="3" t="s">
        <v>235</v>
      </c>
      <c r="I62" s="3" t="s">
        <v>470</v>
      </c>
      <c r="J62" s="3" t="s">
        <v>471</v>
      </c>
      <c r="K62" s="3" t="s">
        <v>472</v>
      </c>
      <c r="L62" s="3" t="s">
        <v>93</v>
      </c>
      <c r="M62" s="6">
        <v>8704.66</v>
      </c>
      <c r="N62" s="3" t="s">
        <v>683</v>
      </c>
      <c r="O62" s="12">
        <v>8031.72</v>
      </c>
      <c r="P62" s="6" t="s">
        <v>683</v>
      </c>
      <c r="Q62" s="6">
        <v>0</v>
      </c>
      <c r="R62" s="6">
        <v>0</v>
      </c>
      <c r="S62" s="6" t="s">
        <v>760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14" t="s">
        <v>226</v>
      </c>
      <c r="AE62" s="14" t="s">
        <v>916</v>
      </c>
      <c r="AF62" s="14" t="s">
        <v>916</v>
      </c>
    </row>
    <row r="63" spans="1:32" x14ac:dyDescent="0.25">
      <c r="A63" s="6">
        <v>2021</v>
      </c>
      <c r="B63" s="14" t="s">
        <v>914</v>
      </c>
      <c r="C63" s="14" t="s">
        <v>915</v>
      </c>
      <c r="D63" s="6" t="s">
        <v>90</v>
      </c>
      <c r="E63" s="3" t="s">
        <v>215</v>
      </c>
      <c r="F63" s="3" t="s">
        <v>284</v>
      </c>
      <c r="G63" s="3" t="s">
        <v>284</v>
      </c>
      <c r="H63" s="3" t="s">
        <v>228</v>
      </c>
      <c r="I63" s="3" t="s">
        <v>473</v>
      </c>
      <c r="J63" s="3" t="s">
        <v>474</v>
      </c>
      <c r="K63" s="3" t="s">
        <v>475</v>
      </c>
      <c r="L63" s="3" t="s">
        <v>93</v>
      </c>
      <c r="M63" s="6">
        <v>7578.5</v>
      </c>
      <c r="N63" s="3" t="s">
        <v>683</v>
      </c>
      <c r="O63" s="12">
        <v>7028.08</v>
      </c>
      <c r="P63" s="6" t="s">
        <v>683</v>
      </c>
      <c r="Q63" s="6">
        <v>0</v>
      </c>
      <c r="R63" s="6">
        <v>0</v>
      </c>
      <c r="S63" s="6" t="s">
        <v>761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14" t="s">
        <v>226</v>
      </c>
      <c r="AE63" s="14" t="s">
        <v>916</v>
      </c>
      <c r="AF63" s="14" t="s">
        <v>916</v>
      </c>
    </row>
    <row r="64" spans="1:32" x14ac:dyDescent="0.25">
      <c r="A64" s="6">
        <v>2021</v>
      </c>
      <c r="B64" s="14" t="s">
        <v>914</v>
      </c>
      <c r="C64" s="14" t="s">
        <v>915</v>
      </c>
      <c r="D64" s="6" t="s">
        <v>90</v>
      </c>
      <c r="E64" s="3" t="s">
        <v>215</v>
      </c>
      <c r="F64" s="3" t="s">
        <v>284</v>
      </c>
      <c r="G64" s="3" t="s">
        <v>284</v>
      </c>
      <c r="H64" s="3" t="s">
        <v>228</v>
      </c>
      <c r="I64" s="3" t="s">
        <v>476</v>
      </c>
      <c r="J64" s="3" t="s">
        <v>410</v>
      </c>
      <c r="K64" s="3" t="s">
        <v>477</v>
      </c>
      <c r="L64" s="3" t="s">
        <v>93</v>
      </c>
      <c r="M64" s="6">
        <v>7578.5</v>
      </c>
      <c r="N64" s="3" t="s">
        <v>683</v>
      </c>
      <c r="O64" s="12">
        <v>7028.08</v>
      </c>
      <c r="P64" s="6" t="s">
        <v>683</v>
      </c>
      <c r="Q64" s="6">
        <v>0</v>
      </c>
      <c r="R64" s="6">
        <v>0</v>
      </c>
      <c r="S64" s="6" t="s">
        <v>762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14" t="s">
        <v>226</v>
      </c>
      <c r="AE64" s="14" t="s">
        <v>916</v>
      </c>
      <c r="AF64" s="14" t="s">
        <v>916</v>
      </c>
    </row>
    <row r="65" spans="1:32" x14ac:dyDescent="0.25">
      <c r="A65" s="6">
        <v>2021</v>
      </c>
      <c r="B65" s="14" t="s">
        <v>914</v>
      </c>
      <c r="C65" s="14" t="s">
        <v>915</v>
      </c>
      <c r="D65" s="6" t="s">
        <v>90</v>
      </c>
      <c r="E65" s="3" t="s">
        <v>215</v>
      </c>
      <c r="F65" s="3" t="s">
        <v>294</v>
      </c>
      <c r="G65" s="3" t="s">
        <v>294</v>
      </c>
      <c r="H65" s="3"/>
      <c r="I65" s="3" t="s">
        <v>478</v>
      </c>
      <c r="J65" s="3" t="s">
        <v>353</v>
      </c>
      <c r="K65" s="3" t="s">
        <v>453</v>
      </c>
      <c r="L65" s="3" t="s">
        <v>93</v>
      </c>
      <c r="M65" s="6">
        <v>7995.82</v>
      </c>
      <c r="N65" s="3" t="s">
        <v>683</v>
      </c>
      <c r="O65" s="12">
        <v>7400</v>
      </c>
      <c r="P65" s="6" t="s">
        <v>683</v>
      </c>
      <c r="Q65" s="6">
        <v>0</v>
      </c>
      <c r="R65" s="6">
        <v>0</v>
      </c>
      <c r="S65" s="6" t="s">
        <v>763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14" t="s">
        <v>226</v>
      </c>
      <c r="AE65" s="14" t="s">
        <v>916</v>
      </c>
      <c r="AF65" s="14" t="s">
        <v>916</v>
      </c>
    </row>
    <row r="66" spans="1:32" x14ac:dyDescent="0.25">
      <c r="A66" s="6">
        <v>2021</v>
      </c>
      <c r="B66" s="14" t="s">
        <v>914</v>
      </c>
      <c r="C66" s="14" t="s">
        <v>915</v>
      </c>
      <c r="D66" s="6" t="s">
        <v>90</v>
      </c>
      <c r="E66" s="3" t="s">
        <v>215</v>
      </c>
      <c r="F66" s="3" t="s">
        <v>302</v>
      </c>
      <c r="G66" s="3" t="s">
        <v>302</v>
      </c>
      <c r="H66" s="3" t="s">
        <v>236</v>
      </c>
      <c r="I66" s="3" t="s">
        <v>479</v>
      </c>
      <c r="J66" s="3" t="s">
        <v>480</v>
      </c>
      <c r="K66" s="3" t="s">
        <v>481</v>
      </c>
      <c r="L66" s="3" t="s">
        <v>93</v>
      </c>
      <c r="M66" s="6">
        <v>27696.6</v>
      </c>
      <c r="N66" s="3" t="s">
        <v>683</v>
      </c>
      <c r="O66" s="12">
        <v>23207.58</v>
      </c>
      <c r="P66" s="6" t="s">
        <v>683</v>
      </c>
      <c r="Q66" s="6">
        <v>0</v>
      </c>
      <c r="R66" s="6">
        <v>0</v>
      </c>
      <c r="S66" s="6" t="s">
        <v>764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14" t="s">
        <v>226</v>
      </c>
      <c r="AE66" s="14" t="s">
        <v>916</v>
      </c>
      <c r="AF66" s="14" t="s">
        <v>916</v>
      </c>
    </row>
    <row r="67" spans="1:32" x14ac:dyDescent="0.25">
      <c r="A67" s="6">
        <v>2021</v>
      </c>
      <c r="B67" s="14" t="s">
        <v>914</v>
      </c>
      <c r="C67" s="14" t="s">
        <v>915</v>
      </c>
      <c r="D67" s="6" t="s">
        <v>90</v>
      </c>
      <c r="E67" s="3" t="s">
        <v>215</v>
      </c>
      <c r="F67" s="3" t="s">
        <v>303</v>
      </c>
      <c r="G67" s="3" t="s">
        <v>303</v>
      </c>
      <c r="H67" s="3" t="s">
        <v>237</v>
      </c>
      <c r="I67" s="3" t="s">
        <v>482</v>
      </c>
      <c r="J67" s="3" t="s">
        <v>483</v>
      </c>
      <c r="K67" s="3" t="s">
        <v>484</v>
      </c>
      <c r="L67" s="3" t="s">
        <v>94</v>
      </c>
      <c r="M67" s="6">
        <v>13613.74</v>
      </c>
      <c r="N67" s="3" t="s">
        <v>683</v>
      </c>
      <c r="O67" s="12">
        <v>12147.8</v>
      </c>
      <c r="P67" s="6" t="s">
        <v>683</v>
      </c>
      <c r="Q67" s="6">
        <v>0</v>
      </c>
      <c r="R67" s="6">
        <v>0</v>
      </c>
      <c r="S67" s="6" t="s">
        <v>765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14" t="s">
        <v>226</v>
      </c>
      <c r="AE67" s="14" t="s">
        <v>916</v>
      </c>
      <c r="AF67" s="14" t="s">
        <v>916</v>
      </c>
    </row>
    <row r="68" spans="1:32" x14ac:dyDescent="0.25">
      <c r="A68" s="6">
        <v>2021</v>
      </c>
      <c r="B68" s="14" t="s">
        <v>914</v>
      </c>
      <c r="C68" s="14" t="s">
        <v>915</v>
      </c>
      <c r="D68" s="6" t="s">
        <v>90</v>
      </c>
      <c r="E68" s="3" t="s">
        <v>215</v>
      </c>
      <c r="F68" s="3" t="s">
        <v>304</v>
      </c>
      <c r="G68" s="3" t="s">
        <v>304</v>
      </c>
      <c r="H68" s="3" t="s">
        <v>238</v>
      </c>
      <c r="I68" s="3" t="s">
        <v>485</v>
      </c>
      <c r="J68" s="3" t="s">
        <v>486</v>
      </c>
      <c r="K68" s="3" t="s">
        <v>487</v>
      </c>
      <c r="L68" s="3" t="s">
        <v>93</v>
      </c>
      <c r="M68" s="6">
        <v>8704.66</v>
      </c>
      <c r="N68" s="3" t="s">
        <v>683</v>
      </c>
      <c r="O68" s="12">
        <v>8031.72</v>
      </c>
      <c r="P68" s="6" t="s">
        <v>683</v>
      </c>
      <c r="Q68" s="6">
        <v>0</v>
      </c>
      <c r="R68" s="6">
        <v>0</v>
      </c>
      <c r="S68" s="6" t="s">
        <v>766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14" t="s">
        <v>226</v>
      </c>
      <c r="AE68" s="14" t="s">
        <v>916</v>
      </c>
      <c r="AF68" s="14" t="s">
        <v>916</v>
      </c>
    </row>
    <row r="69" spans="1:32" x14ac:dyDescent="0.25">
      <c r="A69" s="6">
        <v>2021</v>
      </c>
      <c r="B69" s="14" t="s">
        <v>914</v>
      </c>
      <c r="C69" s="14" t="s">
        <v>915</v>
      </c>
      <c r="D69" s="6" t="s">
        <v>90</v>
      </c>
      <c r="E69" s="3" t="s">
        <v>215</v>
      </c>
      <c r="F69" s="3" t="s">
        <v>270</v>
      </c>
      <c r="G69" s="3" t="s">
        <v>270</v>
      </c>
      <c r="H69" s="3" t="s">
        <v>236</v>
      </c>
      <c r="I69" s="3" t="s">
        <v>488</v>
      </c>
      <c r="J69" s="3" t="s">
        <v>489</v>
      </c>
      <c r="K69" s="3" t="s">
        <v>490</v>
      </c>
      <c r="L69" s="3" t="s">
        <v>94</v>
      </c>
      <c r="M69" s="6">
        <v>8704.66</v>
      </c>
      <c r="N69" s="3" t="s">
        <v>683</v>
      </c>
      <c r="O69" s="12">
        <v>8031.72</v>
      </c>
      <c r="P69" s="6" t="s">
        <v>683</v>
      </c>
      <c r="Q69" s="6">
        <v>0</v>
      </c>
      <c r="R69" s="6">
        <v>0</v>
      </c>
      <c r="S69" s="6" t="s">
        <v>767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14" t="s">
        <v>226</v>
      </c>
      <c r="AE69" s="14" t="s">
        <v>916</v>
      </c>
      <c r="AF69" s="14" t="s">
        <v>916</v>
      </c>
    </row>
    <row r="70" spans="1:32" x14ac:dyDescent="0.25">
      <c r="A70" s="6">
        <v>2021</v>
      </c>
      <c r="B70" s="14" t="s">
        <v>914</v>
      </c>
      <c r="C70" s="14" t="s">
        <v>915</v>
      </c>
      <c r="D70" s="6" t="s">
        <v>90</v>
      </c>
      <c r="E70" s="3" t="s">
        <v>215</v>
      </c>
      <c r="F70" s="3" t="s">
        <v>305</v>
      </c>
      <c r="G70" s="3" t="s">
        <v>305</v>
      </c>
      <c r="H70" s="3" t="s">
        <v>236</v>
      </c>
      <c r="I70" s="3" t="s">
        <v>491</v>
      </c>
      <c r="J70" s="3" t="s">
        <v>492</v>
      </c>
      <c r="K70" s="3" t="s">
        <v>493</v>
      </c>
      <c r="L70" s="3" t="s">
        <v>94</v>
      </c>
      <c r="M70" s="6">
        <v>7995.82</v>
      </c>
      <c r="N70" s="3" t="s">
        <v>683</v>
      </c>
      <c r="O70" s="12">
        <v>7400</v>
      </c>
      <c r="P70" s="6" t="s">
        <v>683</v>
      </c>
      <c r="Q70" s="6">
        <v>0</v>
      </c>
      <c r="R70" s="6">
        <v>0</v>
      </c>
      <c r="S70" s="6" t="s">
        <v>768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14" t="s">
        <v>226</v>
      </c>
      <c r="AE70" s="14" t="s">
        <v>916</v>
      </c>
      <c r="AF70" s="14" t="s">
        <v>916</v>
      </c>
    </row>
    <row r="71" spans="1:32" s="11" customFormat="1" x14ac:dyDescent="0.25">
      <c r="A71" s="11">
        <v>2021</v>
      </c>
      <c r="B71" s="14" t="s">
        <v>914</v>
      </c>
      <c r="C71" s="14" t="s">
        <v>915</v>
      </c>
      <c r="D71" s="11" t="s">
        <v>90</v>
      </c>
      <c r="E71" s="10" t="s">
        <v>215</v>
      </c>
      <c r="F71" s="10" t="s">
        <v>303</v>
      </c>
      <c r="G71" s="10" t="s">
        <v>303</v>
      </c>
      <c r="H71" s="10" t="s">
        <v>239</v>
      </c>
      <c r="I71" s="10" t="s">
        <v>494</v>
      </c>
      <c r="J71" s="10" t="s">
        <v>484</v>
      </c>
      <c r="K71" s="10" t="s">
        <v>495</v>
      </c>
      <c r="L71" s="10" t="s">
        <v>93</v>
      </c>
      <c r="M71" s="11">
        <v>17428.580000000002</v>
      </c>
      <c r="N71" s="10" t="s">
        <v>683</v>
      </c>
      <c r="O71" s="13">
        <v>15147.78</v>
      </c>
      <c r="P71" s="11" t="s">
        <v>683</v>
      </c>
      <c r="Q71" s="11">
        <v>0</v>
      </c>
      <c r="R71" s="11">
        <v>0</v>
      </c>
      <c r="S71" s="11" t="s">
        <v>769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4" t="s">
        <v>226</v>
      </c>
      <c r="AE71" s="14" t="s">
        <v>916</v>
      </c>
      <c r="AF71" s="14" t="s">
        <v>916</v>
      </c>
    </row>
    <row r="72" spans="1:32" x14ac:dyDescent="0.25">
      <c r="A72" s="6">
        <v>2021</v>
      </c>
      <c r="B72" s="14" t="s">
        <v>914</v>
      </c>
      <c r="C72" s="14" t="s">
        <v>915</v>
      </c>
      <c r="D72" s="6" t="s">
        <v>90</v>
      </c>
      <c r="E72" s="3" t="s">
        <v>215</v>
      </c>
      <c r="F72" s="3" t="s">
        <v>304</v>
      </c>
      <c r="G72" s="3" t="s">
        <v>304</v>
      </c>
      <c r="H72" s="3" t="s">
        <v>240</v>
      </c>
      <c r="I72" s="3" t="s">
        <v>496</v>
      </c>
      <c r="J72" s="3" t="s">
        <v>497</v>
      </c>
      <c r="K72" s="3" t="s">
        <v>498</v>
      </c>
      <c r="L72" s="3" t="s">
        <v>93</v>
      </c>
      <c r="M72" s="6">
        <v>8704.66</v>
      </c>
      <c r="N72" s="3" t="s">
        <v>683</v>
      </c>
      <c r="O72" s="12">
        <v>8031.72</v>
      </c>
      <c r="P72" s="6" t="s">
        <v>683</v>
      </c>
      <c r="Q72" s="6">
        <v>0</v>
      </c>
      <c r="R72" s="6">
        <v>0</v>
      </c>
      <c r="S72" s="6" t="s">
        <v>770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14" t="s">
        <v>226</v>
      </c>
      <c r="AE72" s="14" t="s">
        <v>916</v>
      </c>
      <c r="AF72" s="14" t="s">
        <v>916</v>
      </c>
    </row>
    <row r="73" spans="1:32" x14ac:dyDescent="0.25">
      <c r="A73" s="6">
        <v>2021</v>
      </c>
      <c r="B73" s="14" t="s">
        <v>914</v>
      </c>
      <c r="C73" s="14" t="s">
        <v>915</v>
      </c>
      <c r="D73" s="6" t="s">
        <v>90</v>
      </c>
      <c r="E73" s="3" t="s">
        <v>215</v>
      </c>
      <c r="F73" s="3" t="s">
        <v>292</v>
      </c>
      <c r="G73" s="3" t="s">
        <v>292</v>
      </c>
      <c r="H73" s="3" t="s">
        <v>241</v>
      </c>
      <c r="I73" s="3" t="s">
        <v>499</v>
      </c>
      <c r="J73" s="3" t="s">
        <v>500</v>
      </c>
      <c r="K73" s="3" t="s">
        <v>501</v>
      </c>
      <c r="L73" s="3" t="s">
        <v>93</v>
      </c>
      <c r="M73" s="6">
        <v>6125.64</v>
      </c>
      <c r="N73" s="3" t="s">
        <v>683</v>
      </c>
      <c r="O73" s="12">
        <v>6028.08</v>
      </c>
      <c r="P73" s="6" t="s">
        <v>683</v>
      </c>
      <c r="Q73" s="6">
        <v>0</v>
      </c>
      <c r="R73" s="6">
        <v>0</v>
      </c>
      <c r="S73" s="6" t="s">
        <v>771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14" t="s">
        <v>226</v>
      </c>
      <c r="AE73" s="14" t="s">
        <v>916</v>
      </c>
      <c r="AF73" s="14" t="s">
        <v>916</v>
      </c>
    </row>
    <row r="74" spans="1:32" x14ac:dyDescent="0.25">
      <c r="A74" s="6">
        <v>2021</v>
      </c>
      <c r="B74" s="14" t="s">
        <v>914</v>
      </c>
      <c r="C74" s="14" t="s">
        <v>915</v>
      </c>
      <c r="D74" s="6" t="s">
        <v>90</v>
      </c>
      <c r="E74" s="3" t="s">
        <v>215</v>
      </c>
      <c r="F74" s="3" t="s">
        <v>272</v>
      </c>
      <c r="G74" s="3" t="s">
        <v>272</v>
      </c>
      <c r="H74" s="3" t="s">
        <v>242</v>
      </c>
      <c r="I74" s="3" t="s">
        <v>502</v>
      </c>
      <c r="J74" s="3" t="s">
        <v>484</v>
      </c>
      <c r="K74" s="3" t="s">
        <v>503</v>
      </c>
      <c r="L74" s="3" t="s">
        <v>94</v>
      </c>
      <c r="M74" s="6">
        <v>11110.14</v>
      </c>
      <c r="N74" s="3" t="s">
        <v>683</v>
      </c>
      <c r="O74" s="12">
        <v>10099.18</v>
      </c>
      <c r="P74" s="6" t="s">
        <v>683</v>
      </c>
      <c r="Q74" s="6">
        <v>0</v>
      </c>
      <c r="R74" s="6">
        <v>0</v>
      </c>
      <c r="S74" s="6" t="s">
        <v>772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14" t="s">
        <v>226</v>
      </c>
      <c r="AE74" s="14" t="s">
        <v>916</v>
      </c>
      <c r="AF74" s="14" t="s">
        <v>916</v>
      </c>
    </row>
    <row r="75" spans="1:32" x14ac:dyDescent="0.25">
      <c r="A75" s="6">
        <v>2021</v>
      </c>
      <c r="B75" s="14" t="s">
        <v>914</v>
      </c>
      <c r="C75" s="14" t="s">
        <v>915</v>
      </c>
      <c r="D75" s="6" t="s">
        <v>90</v>
      </c>
      <c r="E75" s="3" t="s">
        <v>215</v>
      </c>
      <c r="F75" s="3" t="s">
        <v>274</v>
      </c>
      <c r="G75" s="3" t="s">
        <v>274</v>
      </c>
      <c r="H75" s="3" t="s">
        <v>242</v>
      </c>
      <c r="I75" s="3" t="s">
        <v>504</v>
      </c>
      <c r="J75" s="3" t="s">
        <v>484</v>
      </c>
      <c r="K75" s="3" t="s">
        <v>505</v>
      </c>
      <c r="L75" s="3" t="s">
        <v>94</v>
      </c>
      <c r="M75" s="6">
        <v>11110.14</v>
      </c>
      <c r="N75" s="3" t="s">
        <v>683</v>
      </c>
      <c r="O75" s="12">
        <v>10099.18</v>
      </c>
      <c r="P75" s="6" t="s">
        <v>683</v>
      </c>
      <c r="Q75" s="6">
        <v>0</v>
      </c>
      <c r="R75" s="6">
        <v>0</v>
      </c>
      <c r="S75" s="6" t="s">
        <v>773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14" t="s">
        <v>226</v>
      </c>
      <c r="AE75" s="14" t="s">
        <v>916</v>
      </c>
      <c r="AF75" s="14" t="s">
        <v>916</v>
      </c>
    </row>
    <row r="76" spans="1:32" x14ac:dyDescent="0.25">
      <c r="A76" s="6">
        <v>2021</v>
      </c>
      <c r="B76" s="14" t="s">
        <v>914</v>
      </c>
      <c r="C76" s="14" t="s">
        <v>915</v>
      </c>
      <c r="D76" s="6" t="s">
        <v>90</v>
      </c>
      <c r="E76" s="3" t="s">
        <v>215</v>
      </c>
      <c r="F76" s="3" t="s">
        <v>306</v>
      </c>
      <c r="G76" s="3" t="s">
        <v>306</v>
      </c>
      <c r="H76" s="3" t="s">
        <v>243</v>
      </c>
      <c r="I76" s="3" t="s">
        <v>506</v>
      </c>
      <c r="J76" s="3" t="s">
        <v>497</v>
      </c>
      <c r="K76" s="3" t="s">
        <v>507</v>
      </c>
      <c r="L76" s="3" t="s">
        <v>94</v>
      </c>
      <c r="M76" s="6">
        <v>23786.68</v>
      </c>
      <c r="N76" s="3" t="s">
        <v>683</v>
      </c>
      <c r="O76" s="12">
        <v>20147.8</v>
      </c>
      <c r="P76" s="6" t="s">
        <v>683</v>
      </c>
      <c r="Q76" s="6">
        <v>0</v>
      </c>
      <c r="R76" s="6">
        <v>0</v>
      </c>
      <c r="S76" s="6" t="s">
        <v>774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14" t="s">
        <v>226</v>
      </c>
      <c r="AE76" s="14" t="s">
        <v>916</v>
      </c>
      <c r="AF76" s="14" t="s">
        <v>916</v>
      </c>
    </row>
    <row r="77" spans="1:32" x14ac:dyDescent="0.25">
      <c r="A77" s="6">
        <v>2021</v>
      </c>
      <c r="B77" s="14" t="s">
        <v>914</v>
      </c>
      <c r="C77" s="14" t="s">
        <v>915</v>
      </c>
      <c r="D77" s="6" t="s">
        <v>90</v>
      </c>
      <c r="E77" s="3" t="s">
        <v>215</v>
      </c>
      <c r="F77" s="3" t="s">
        <v>272</v>
      </c>
      <c r="G77" s="3" t="s">
        <v>272</v>
      </c>
      <c r="H77" s="3" t="s">
        <v>242</v>
      </c>
      <c r="I77" s="3" t="s">
        <v>508</v>
      </c>
      <c r="J77" s="3" t="s">
        <v>509</v>
      </c>
      <c r="K77" s="3" t="s">
        <v>510</v>
      </c>
      <c r="L77" s="3" t="s">
        <v>94</v>
      </c>
      <c r="M77" s="6">
        <v>11110.14</v>
      </c>
      <c r="N77" s="3" t="s">
        <v>683</v>
      </c>
      <c r="O77" s="12">
        <v>10099.18</v>
      </c>
      <c r="P77" s="6" t="s">
        <v>683</v>
      </c>
      <c r="Q77" s="6">
        <v>0</v>
      </c>
      <c r="R77" s="6">
        <v>0</v>
      </c>
      <c r="S77" s="6" t="s">
        <v>775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14" t="s">
        <v>226</v>
      </c>
      <c r="AE77" s="14" t="s">
        <v>916</v>
      </c>
      <c r="AF77" s="14" t="s">
        <v>916</v>
      </c>
    </row>
    <row r="78" spans="1:32" x14ac:dyDescent="0.25">
      <c r="A78" s="6">
        <v>2021</v>
      </c>
      <c r="B78" s="14" t="s">
        <v>914</v>
      </c>
      <c r="C78" s="14" t="s">
        <v>915</v>
      </c>
      <c r="D78" s="6" t="s">
        <v>90</v>
      </c>
      <c r="E78" s="3" t="s">
        <v>215</v>
      </c>
      <c r="F78" s="3" t="s">
        <v>305</v>
      </c>
      <c r="G78" s="3" t="s">
        <v>305</v>
      </c>
      <c r="H78" s="3" t="s">
        <v>244</v>
      </c>
      <c r="I78" s="3" t="s">
        <v>511</v>
      </c>
      <c r="J78" s="3" t="s">
        <v>512</v>
      </c>
      <c r="K78" s="3" t="s">
        <v>513</v>
      </c>
      <c r="L78" s="3" t="s">
        <v>94</v>
      </c>
      <c r="M78" s="6">
        <v>7995.82</v>
      </c>
      <c r="N78" s="3" t="s">
        <v>683</v>
      </c>
      <c r="O78" s="12">
        <v>7400</v>
      </c>
      <c r="P78" s="6" t="s">
        <v>683</v>
      </c>
      <c r="Q78" s="6">
        <v>0</v>
      </c>
      <c r="R78" s="6">
        <v>0</v>
      </c>
      <c r="S78" s="6" t="s">
        <v>776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14" t="s">
        <v>226</v>
      </c>
      <c r="AE78" s="14" t="s">
        <v>916</v>
      </c>
      <c r="AF78" s="14" t="s">
        <v>916</v>
      </c>
    </row>
    <row r="79" spans="1:32" x14ac:dyDescent="0.25">
      <c r="A79" s="6">
        <v>2021</v>
      </c>
      <c r="B79" s="14" t="s">
        <v>914</v>
      </c>
      <c r="C79" s="14" t="s">
        <v>915</v>
      </c>
      <c r="D79" s="6" t="s">
        <v>90</v>
      </c>
      <c r="E79" s="3" t="s">
        <v>215</v>
      </c>
      <c r="F79" s="3" t="s">
        <v>292</v>
      </c>
      <c r="G79" s="3" t="s">
        <v>292</v>
      </c>
      <c r="H79" s="3" t="s">
        <v>238</v>
      </c>
      <c r="I79" s="3" t="s">
        <v>514</v>
      </c>
      <c r="J79" s="3" t="s">
        <v>484</v>
      </c>
      <c r="K79" s="3" t="s">
        <v>515</v>
      </c>
      <c r="L79" s="3" t="s">
        <v>94</v>
      </c>
      <c r="M79" s="6">
        <v>8704.66</v>
      </c>
      <c r="N79" s="3" t="s">
        <v>683</v>
      </c>
      <c r="O79" s="12">
        <v>8031.72</v>
      </c>
      <c r="P79" s="6" t="s">
        <v>683</v>
      </c>
      <c r="Q79" s="6">
        <v>0</v>
      </c>
      <c r="R79" s="6">
        <v>0</v>
      </c>
      <c r="S79" s="6" t="s">
        <v>777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14" t="s">
        <v>226</v>
      </c>
      <c r="AE79" s="14" t="s">
        <v>916</v>
      </c>
      <c r="AF79" s="14" t="s">
        <v>916</v>
      </c>
    </row>
    <row r="80" spans="1:32" x14ac:dyDescent="0.25">
      <c r="A80" s="6">
        <v>2021</v>
      </c>
      <c r="B80" s="14" t="s">
        <v>914</v>
      </c>
      <c r="C80" s="14" t="s">
        <v>915</v>
      </c>
      <c r="D80" s="6" t="s">
        <v>90</v>
      </c>
      <c r="E80" s="3" t="s">
        <v>215</v>
      </c>
      <c r="F80" s="3" t="s">
        <v>292</v>
      </c>
      <c r="G80" s="3" t="s">
        <v>292</v>
      </c>
      <c r="H80" s="3" t="s">
        <v>239</v>
      </c>
      <c r="I80" s="3" t="s">
        <v>516</v>
      </c>
      <c r="J80" s="3" t="s">
        <v>517</v>
      </c>
      <c r="K80" s="3" t="s">
        <v>518</v>
      </c>
      <c r="L80" s="3" t="s">
        <v>93</v>
      </c>
      <c r="M80" s="6">
        <v>8704.66</v>
      </c>
      <c r="N80" s="3" t="s">
        <v>683</v>
      </c>
      <c r="O80" s="12">
        <v>8031.72</v>
      </c>
      <c r="P80" s="6" t="s">
        <v>683</v>
      </c>
      <c r="Q80" s="6">
        <v>0</v>
      </c>
      <c r="R80" s="6">
        <v>0</v>
      </c>
      <c r="S80" s="6" t="s">
        <v>778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14" t="s">
        <v>226</v>
      </c>
      <c r="AE80" s="14" t="s">
        <v>916</v>
      </c>
      <c r="AF80" s="14" t="s">
        <v>916</v>
      </c>
    </row>
    <row r="81" spans="1:32" x14ac:dyDescent="0.25">
      <c r="A81" s="6">
        <v>2021</v>
      </c>
      <c r="B81" s="14" t="s">
        <v>914</v>
      </c>
      <c r="C81" s="14" t="s">
        <v>915</v>
      </c>
      <c r="D81" s="6" t="s">
        <v>90</v>
      </c>
      <c r="E81" s="3" t="s">
        <v>215</v>
      </c>
      <c r="F81" s="3" t="s">
        <v>292</v>
      </c>
      <c r="G81" s="3" t="s">
        <v>292</v>
      </c>
      <c r="H81" s="3" t="s">
        <v>245</v>
      </c>
      <c r="I81" s="3" t="s">
        <v>519</v>
      </c>
      <c r="J81" s="3" t="s">
        <v>520</v>
      </c>
      <c r="K81" s="3" t="s">
        <v>520</v>
      </c>
      <c r="L81" s="3" t="s">
        <v>93</v>
      </c>
      <c r="M81" s="6" t="s">
        <v>712</v>
      </c>
      <c r="N81" s="3" t="s">
        <v>683</v>
      </c>
      <c r="O81" s="15" t="s">
        <v>695</v>
      </c>
      <c r="P81" s="6" t="s">
        <v>683</v>
      </c>
      <c r="Q81" s="6">
        <v>0</v>
      </c>
      <c r="R81" s="6">
        <v>0</v>
      </c>
      <c r="S81" s="6" t="s">
        <v>779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14" t="s">
        <v>226</v>
      </c>
      <c r="AE81" s="14" t="s">
        <v>916</v>
      </c>
      <c r="AF81" s="14" t="s">
        <v>916</v>
      </c>
    </row>
    <row r="82" spans="1:32" x14ac:dyDescent="0.25">
      <c r="A82" s="6">
        <v>2021</v>
      </c>
      <c r="B82" s="14" t="s">
        <v>914</v>
      </c>
      <c r="C82" s="14" t="s">
        <v>915</v>
      </c>
      <c r="D82" s="6" t="s">
        <v>90</v>
      </c>
      <c r="E82" s="3" t="s">
        <v>215</v>
      </c>
      <c r="F82" s="3" t="s">
        <v>307</v>
      </c>
      <c r="G82" s="3" t="s">
        <v>307</v>
      </c>
      <c r="H82" s="3" t="s">
        <v>237</v>
      </c>
      <c r="I82" s="3" t="s">
        <v>521</v>
      </c>
      <c r="J82" s="3" t="s">
        <v>522</v>
      </c>
      <c r="K82" s="3" t="s">
        <v>523</v>
      </c>
      <c r="L82" s="3" t="s">
        <v>93</v>
      </c>
      <c r="M82" s="6" t="s">
        <v>715</v>
      </c>
      <c r="N82" s="3" t="s">
        <v>683</v>
      </c>
      <c r="O82" s="15" t="s">
        <v>714</v>
      </c>
      <c r="P82" s="6" t="s">
        <v>683</v>
      </c>
      <c r="Q82" s="6">
        <v>0</v>
      </c>
      <c r="R82" s="6">
        <v>0</v>
      </c>
      <c r="S82" s="6" t="s">
        <v>780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14" t="s">
        <v>226</v>
      </c>
      <c r="AE82" s="14" t="s">
        <v>916</v>
      </c>
      <c r="AF82" s="14" t="s">
        <v>916</v>
      </c>
    </row>
    <row r="83" spans="1:32" x14ac:dyDescent="0.25">
      <c r="A83" s="6">
        <v>2021</v>
      </c>
      <c r="B83" s="14" t="s">
        <v>914</v>
      </c>
      <c r="C83" s="14" t="s">
        <v>915</v>
      </c>
      <c r="D83" s="6" t="s">
        <v>90</v>
      </c>
      <c r="E83" s="3" t="s">
        <v>215</v>
      </c>
      <c r="F83" s="3" t="s">
        <v>284</v>
      </c>
      <c r="G83" s="3" t="s">
        <v>284</v>
      </c>
      <c r="H83" s="3" t="s">
        <v>238</v>
      </c>
      <c r="I83" s="3" t="s">
        <v>524</v>
      </c>
      <c r="J83" s="3" t="s">
        <v>525</v>
      </c>
      <c r="K83" s="3" t="s">
        <v>526</v>
      </c>
      <c r="L83" s="3" t="s">
        <v>93</v>
      </c>
      <c r="M83" s="6">
        <v>7578.5</v>
      </c>
      <c r="N83" s="3" t="s">
        <v>683</v>
      </c>
      <c r="O83" s="12">
        <v>7028.08</v>
      </c>
      <c r="P83" s="6" t="s">
        <v>683</v>
      </c>
      <c r="Q83" s="6">
        <v>0</v>
      </c>
      <c r="R83" s="6">
        <v>0</v>
      </c>
      <c r="S83" s="6" t="s">
        <v>781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14" t="s">
        <v>226</v>
      </c>
      <c r="AE83" s="14" t="s">
        <v>916</v>
      </c>
      <c r="AF83" s="14" t="s">
        <v>916</v>
      </c>
    </row>
    <row r="84" spans="1:32" x14ac:dyDescent="0.25">
      <c r="A84" s="6">
        <v>2021</v>
      </c>
      <c r="B84" s="14" t="s">
        <v>914</v>
      </c>
      <c r="C84" s="14" t="s">
        <v>915</v>
      </c>
      <c r="D84" s="6" t="s">
        <v>90</v>
      </c>
      <c r="E84" s="3" t="s">
        <v>215</v>
      </c>
      <c r="F84" s="3" t="s">
        <v>274</v>
      </c>
      <c r="G84" s="3" t="s">
        <v>274</v>
      </c>
      <c r="H84" s="3" t="s">
        <v>634</v>
      </c>
      <c r="I84" s="3" t="s">
        <v>635</v>
      </c>
      <c r="J84" s="3" t="s">
        <v>480</v>
      </c>
      <c r="K84" s="3" t="s">
        <v>515</v>
      </c>
      <c r="L84" s="3" t="s">
        <v>94</v>
      </c>
      <c r="M84" s="6">
        <v>11110.14</v>
      </c>
      <c r="N84" s="3" t="s">
        <v>683</v>
      </c>
      <c r="O84" s="12">
        <v>10099.18</v>
      </c>
      <c r="P84" s="6" t="s">
        <v>683</v>
      </c>
      <c r="Q84" s="6">
        <v>0</v>
      </c>
      <c r="R84" s="6">
        <v>0</v>
      </c>
      <c r="S84" s="6" t="s">
        <v>782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14" t="s">
        <v>226</v>
      </c>
      <c r="AE84" s="14" t="s">
        <v>916</v>
      </c>
      <c r="AF84" s="14" t="s">
        <v>916</v>
      </c>
    </row>
    <row r="85" spans="1:32" x14ac:dyDescent="0.25">
      <c r="A85" s="6">
        <v>2021</v>
      </c>
      <c r="B85" s="14" t="s">
        <v>914</v>
      </c>
      <c r="C85" s="14" t="s">
        <v>915</v>
      </c>
      <c r="D85" s="6" t="s">
        <v>90</v>
      </c>
      <c r="E85" s="3" t="s">
        <v>215</v>
      </c>
      <c r="F85" s="3" t="s">
        <v>304</v>
      </c>
      <c r="G85" s="3" t="s">
        <v>304</v>
      </c>
      <c r="H85" s="3" t="s">
        <v>236</v>
      </c>
      <c r="I85" s="3" t="s">
        <v>636</v>
      </c>
      <c r="J85" s="3" t="s">
        <v>637</v>
      </c>
      <c r="K85" s="3" t="s">
        <v>638</v>
      </c>
      <c r="L85" s="3" t="s">
        <v>94</v>
      </c>
      <c r="M85" s="6">
        <v>7995.82</v>
      </c>
      <c r="N85" s="3" t="s">
        <v>683</v>
      </c>
      <c r="O85" s="12">
        <v>7400</v>
      </c>
      <c r="P85" s="6" t="s">
        <v>683</v>
      </c>
      <c r="Q85" s="6">
        <v>0</v>
      </c>
      <c r="R85" s="6">
        <v>0</v>
      </c>
      <c r="S85" s="6" t="s">
        <v>783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14" t="s">
        <v>226</v>
      </c>
      <c r="AE85" s="14" t="s">
        <v>916</v>
      </c>
      <c r="AF85" s="14" t="s">
        <v>916</v>
      </c>
    </row>
    <row r="86" spans="1:32" x14ac:dyDescent="0.25">
      <c r="A86" s="6">
        <v>2021</v>
      </c>
      <c r="B86" s="14" t="s">
        <v>914</v>
      </c>
      <c r="C86" s="14" t="s">
        <v>915</v>
      </c>
      <c r="D86" s="6" t="s">
        <v>90</v>
      </c>
      <c r="E86" s="3" t="s">
        <v>215</v>
      </c>
      <c r="F86" s="3" t="s">
        <v>274</v>
      </c>
      <c r="G86" s="3" t="s">
        <v>274</v>
      </c>
      <c r="H86" s="3" t="s">
        <v>634</v>
      </c>
      <c r="I86" s="3" t="s">
        <v>639</v>
      </c>
      <c r="J86" s="3" t="s">
        <v>640</v>
      </c>
      <c r="K86" s="3" t="s">
        <v>641</v>
      </c>
      <c r="L86" s="3" t="s">
        <v>94</v>
      </c>
      <c r="M86" s="6">
        <v>11110.14</v>
      </c>
      <c r="N86" s="3" t="s">
        <v>683</v>
      </c>
      <c r="O86" s="12">
        <v>10099.18</v>
      </c>
      <c r="P86" s="6" t="s">
        <v>683</v>
      </c>
      <c r="Q86" s="6">
        <v>0</v>
      </c>
      <c r="R86" s="6">
        <v>0</v>
      </c>
      <c r="S86" s="6" t="s">
        <v>784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14" t="s">
        <v>226</v>
      </c>
      <c r="AE86" s="14" t="s">
        <v>916</v>
      </c>
      <c r="AF86" s="14" t="s">
        <v>916</v>
      </c>
    </row>
    <row r="87" spans="1:32" x14ac:dyDescent="0.25">
      <c r="A87" s="6">
        <v>2021</v>
      </c>
      <c r="B87" s="14" t="s">
        <v>914</v>
      </c>
      <c r="C87" s="14" t="s">
        <v>915</v>
      </c>
      <c r="D87" s="6" t="s">
        <v>90</v>
      </c>
      <c r="E87" s="3" t="s">
        <v>215</v>
      </c>
      <c r="F87" s="3" t="s">
        <v>642</v>
      </c>
      <c r="G87" s="3" t="s">
        <v>642</v>
      </c>
      <c r="H87" s="3" t="s">
        <v>634</v>
      </c>
      <c r="I87" s="3" t="s">
        <v>643</v>
      </c>
      <c r="J87" s="3" t="s">
        <v>644</v>
      </c>
      <c r="K87" s="3"/>
      <c r="L87" s="3" t="s">
        <v>94</v>
      </c>
      <c r="M87" s="6">
        <v>4000</v>
      </c>
      <c r="N87" s="3" t="s">
        <v>683</v>
      </c>
      <c r="O87" s="12">
        <v>4000</v>
      </c>
      <c r="P87" s="6" t="s">
        <v>683</v>
      </c>
      <c r="Q87" s="6">
        <v>0</v>
      </c>
      <c r="R87" s="6">
        <v>0</v>
      </c>
      <c r="S87" s="6" t="s">
        <v>785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14" t="s">
        <v>226</v>
      </c>
      <c r="AE87" s="14" t="s">
        <v>916</v>
      </c>
      <c r="AF87" s="14" t="s">
        <v>916</v>
      </c>
    </row>
    <row r="88" spans="1:32" x14ac:dyDescent="0.25">
      <c r="A88" s="6">
        <v>2021</v>
      </c>
      <c r="B88" s="14" t="s">
        <v>914</v>
      </c>
      <c r="C88" s="14" t="s">
        <v>915</v>
      </c>
      <c r="D88" s="6" t="s">
        <v>90</v>
      </c>
      <c r="E88" s="3" t="s">
        <v>215</v>
      </c>
      <c r="F88" s="3" t="s">
        <v>645</v>
      </c>
      <c r="G88" s="3" t="s">
        <v>645</v>
      </c>
      <c r="H88" s="3" t="s">
        <v>245</v>
      </c>
      <c r="I88" s="3" t="s">
        <v>488</v>
      </c>
      <c r="J88" s="3" t="s">
        <v>520</v>
      </c>
      <c r="K88" s="3" t="s">
        <v>646</v>
      </c>
      <c r="L88" s="3" t="s">
        <v>94</v>
      </c>
      <c r="M88" s="6">
        <v>13934.44</v>
      </c>
      <c r="N88" s="3" t="s">
        <v>683</v>
      </c>
      <c r="O88" s="12">
        <v>12400</v>
      </c>
      <c r="P88" s="6" t="s">
        <v>683</v>
      </c>
      <c r="Q88" s="6">
        <v>0</v>
      </c>
      <c r="R88" s="6">
        <v>0</v>
      </c>
      <c r="S88" s="6" t="s">
        <v>786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14" t="s">
        <v>226</v>
      </c>
      <c r="AE88" s="14" t="s">
        <v>916</v>
      </c>
      <c r="AF88" s="14" t="s">
        <v>916</v>
      </c>
    </row>
    <row r="89" spans="1:32" x14ac:dyDescent="0.25">
      <c r="A89" s="6">
        <v>2021</v>
      </c>
      <c r="B89" s="14" t="s">
        <v>914</v>
      </c>
      <c r="C89" s="14" t="s">
        <v>915</v>
      </c>
      <c r="D89" s="6" t="s">
        <v>90</v>
      </c>
      <c r="E89" s="3" t="s">
        <v>215</v>
      </c>
      <c r="F89" s="3" t="s">
        <v>647</v>
      </c>
      <c r="G89" s="3" t="s">
        <v>647</v>
      </c>
      <c r="H89" s="3" t="s">
        <v>245</v>
      </c>
      <c r="I89" s="3" t="s">
        <v>648</v>
      </c>
      <c r="J89" s="3" t="s">
        <v>649</v>
      </c>
      <c r="K89" s="3" t="s">
        <v>650</v>
      </c>
      <c r="L89" s="3" t="s">
        <v>94</v>
      </c>
      <c r="M89" s="6">
        <v>9117.9</v>
      </c>
      <c r="N89" s="3" t="s">
        <v>683</v>
      </c>
      <c r="O89" s="12">
        <v>8400</v>
      </c>
      <c r="P89" s="6" t="s">
        <v>683</v>
      </c>
      <c r="Q89" s="6">
        <v>0</v>
      </c>
      <c r="R89" s="6">
        <v>0</v>
      </c>
      <c r="S89" s="6" t="s">
        <v>787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14" t="s">
        <v>226</v>
      </c>
      <c r="AE89" s="14" t="s">
        <v>916</v>
      </c>
      <c r="AF89" s="14" t="s">
        <v>916</v>
      </c>
    </row>
    <row r="90" spans="1:32" x14ac:dyDescent="0.25">
      <c r="A90" s="6">
        <v>2021</v>
      </c>
      <c r="B90" s="14" t="s">
        <v>914</v>
      </c>
      <c r="C90" s="14" t="s">
        <v>915</v>
      </c>
      <c r="D90" s="6" t="s">
        <v>90</v>
      </c>
      <c r="E90" s="3" t="s">
        <v>215</v>
      </c>
      <c r="F90" s="3" t="s">
        <v>651</v>
      </c>
      <c r="G90" s="3" t="s">
        <v>652</v>
      </c>
      <c r="H90" s="3" t="s">
        <v>252</v>
      </c>
      <c r="I90" s="3" t="s">
        <v>653</v>
      </c>
      <c r="J90" s="3" t="s">
        <v>654</v>
      </c>
      <c r="K90" s="3" t="s">
        <v>655</v>
      </c>
      <c r="L90" s="3" t="s">
        <v>94</v>
      </c>
      <c r="M90" s="6">
        <v>9801.6</v>
      </c>
      <c r="N90" s="3" t="s">
        <v>683</v>
      </c>
      <c r="O90" s="12">
        <v>9000</v>
      </c>
      <c r="P90" s="6" t="s">
        <v>683</v>
      </c>
      <c r="Q90" s="6">
        <v>0</v>
      </c>
      <c r="R90" s="6">
        <v>0</v>
      </c>
      <c r="S90" s="6" t="s">
        <v>788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14" t="s">
        <v>226</v>
      </c>
      <c r="AE90" s="14" t="s">
        <v>916</v>
      </c>
      <c r="AF90" s="14" t="s">
        <v>916</v>
      </c>
    </row>
    <row r="91" spans="1:32" x14ac:dyDescent="0.25">
      <c r="A91" s="6">
        <v>2021</v>
      </c>
      <c r="B91" s="14" t="s">
        <v>914</v>
      </c>
      <c r="C91" s="14" t="s">
        <v>915</v>
      </c>
      <c r="D91" s="6" t="s">
        <v>90</v>
      </c>
      <c r="E91" s="3" t="s">
        <v>215</v>
      </c>
      <c r="F91" s="3" t="s">
        <v>304</v>
      </c>
      <c r="G91" s="3" t="s">
        <v>304</v>
      </c>
      <c r="H91" s="3" t="s">
        <v>236</v>
      </c>
      <c r="I91" s="3" t="s">
        <v>656</v>
      </c>
      <c r="J91" s="3" t="s">
        <v>657</v>
      </c>
      <c r="K91" s="3" t="s">
        <v>658</v>
      </c>
      <c r="L91" s="3" t="s">
        <v>94</v>
      </c>
      <c r="M91" s="6">
        <v>7995.82</v>
      </c>
      <c r="N91" s="3" t="s">
        <v>683</v>
      </c>
      <c r="O91" s="12">
        <v>7400</v>
      </c>
      <c r="P91" s="6" t="s">
        <v>683</v>
      </c>
      <c r="Q91" s="6">
        <v>0</v>
      </c>
      <c r="R91" s="6">
        <v>0</v>
      </c>
      <c r="S91" s="6" t="s">
        <v>789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14" t="s">
        <v>226</v>
      </c>
      <c r="AE91" s="14" t="s">
        <v>916</v>
      </c>
      <c r="AF91" s="14" t="s">
        <v>916</v>
      </c>
    </row>
    <row r="92" spans="1:32" x14ac:dyDescent="0.25">
      <c r="A92" s="6">
        <v>2021</v>
      </c>
      <c r="B92" s="14" t="s">
        <v>914</v>
      </c>
      <c r="C92" s="14" t="s">
        <v>915</v>
      </c>
      <c r="D92" s="6" t="s">
        <v>90</v>
      </c>
      <c r="E92" s="3" t="s">
        <v>215</v>
      </c>
      <c r="F92" s="3" t="s">
        <v>304</v>
      </c>
      <c r="G92" s="3" t="s">
        <v>304</v>
      </c>
      <c r="H92" s="3" t="s">
        <v>661</v>
      </c>
      <c r="I92" s="3" t="s">
        <v>659</v>
      </c>
      <c r="J92" s="3" t="s">
        <v>660</v>
      </c>
      <c r="K92" s="3" t="s">
        <v>497</v>
      </c>
      <c r="L92" s="3" t="s">
        <v>94</v>
      </c>
      <c r="M92" s="6">
        <v>6125.64</v>
      </c>
      <c r="N92" s="3" t="s">
        <v>683</v>
      </c>
      <c r="O92" s="12">
        <v>6028.08</v>
      </c>
      <c r="P92" s="6" t="s">
        <v>683</v>
      </c>
      <c r="Q92" s="6">
        <v>0</v>
      </c>
      <c r="R92" s="6">
        <v>0</v>
      </c>
      <c r="S92" s="6" t="s">
        <v>790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14" t="s">
        <v>226</v>
      </c>
      <c r="AE92" s="14" t="s">
        <v>916</v>
      </c>
      <c r="AF92" s="14" t="s">
        <v>916</v>
      </c>
    </row>
    <row r="93" spans="1:32" x14ac:dyDescent="0.25">
      <c r="A93" s="6">
        <v>2021</v>
      </c>
      <c r="B93" s="14" t="s">
        <v>914</v>
      </c>
      <c r="C93" s="14" t="s">
        <v>915</v>
      </c>
      <c r="D93" s="6" t="s">
        <v>90</v>
      </c>
      <c r="E93" s="3" t="s">
        <v>215</v>
      </c>
      <c r="F93" s="3" t="s">
        <v>304</v>
      </c>
      <c r="G93" s="3" t="s">
        <v>304</v>
      </c>
      <c r="H93" s="3" t="s">
        <v>661</v>
      </c>
      <c r="I93" s="3" t="s">
        <v>662</v>
      </c>
      <c r="J93" s="3" t="s">
        <v>663</v>
      </c>
      <c r="K93" s="3" t="s">
        <v>492</v>
      </c>
      <c r="L93" s="3" t="s">
        <v>94</v>
      </c>
      <c r="M93" s="6">
        <v>6125.64</v>
      </c>
      <c r="N93" s="3" t="s">
        <v>683</v>
      </c>
      <c r="O93" s="12">
        <v>6028.08</v>
      </c>
      <c r="P93" s="6" t="s">
        <v>683</v>
      </c>
      <c r="Q93" s="6">
        <v>0</v>
      </c>
      <c r="R93" s="6">
        <v>0</v>
      </c>
      <c r="S93" s="6" t="s">
        <v>791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14" t="s">
        <v>226</v>
      </c>
      <c r="AE93" s="14" t="s">
        <v>916</v>
      </c>
      <c r="AF93" s="14" t="s">
        <v>916</v>
      </c>
    </row>
    <row r="94" spans="1:32" x14ac:dyDescent="0.25">
      <c r="A94" s="6">
        <v>2021</v>
      </c>
      <c r="B94" s="14" t="s">
        <v>914</v>
      </c>
      <c r="C94" s="14" t="s">
        <v>915</v>
      </c>
      <c r="D94" s="6" t="s">
        <v>90</v>
      </c>
      <c r="E94" s="3" t="s">
        <v>215</v>
      </c>
      <c r="F94" s="3" t="s">
        <v>664</v>
      </c>
      <c r="G94" s="3" t="s">
        <v>664</v>
      </c>
      <c r="H94" s="3" t="s">
        <v>239</v>
      </c>
      <c r="I94" s="3" t="s">
        <v>665</v>
      </c>
      <c r="J94" s="3" t="s">
        <v>518</v>
      </c>
      <c r="K94" s="3" t="s">
        <v>515</v>
      </c>
      <c r="L94" s="3" t="s">
        <v>93</v>
      </c>
      <c r="M94" s="6">
        <v>8704.66</v>
      </c>
      <c r="N94" s="3" t="s">
        <v>683</v>
      </c>
      <c r="O94" s="12">
        <v>8031.72</v>
      </c>
      <c r="P94" s="6" t="s">
        <v>683</v>
      </c>
      <c r="Q94" s="6">
        <v>0</v>
      </c>
      <c r="R94" s="6">
        <v>0</v>
      </c>
      <c r="S94" s="6" t="s">
        <v>792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14" t="s">
        <v>226</v>
      </c>
      <c r="AE94" s="14" t="s">
        <v>916</v>
      </c>
      <c r="AF94" s="14" t="s">
        <v>916</v>
      </c>
    </row>
    <row r="95" spans="1:32" x14ac:dyDescent="0.25">
      <c r="A95" s="6">
        <v>2021</v>
      </c>
      <c r="B95" s="14" t="s">
        <v>914</v>
      </c>
      <c r="C95" s="14" t="s">
        <v>915</v>
      </c>
      <c r="D95" s="6" t="s">
        <v>90</v>
      </c>
      <c r="E95" s="3" t="s">
        <v>215</v>
      </c>
      <c r="F95" s="3" t="s">
        <v>664</v>
      </c>
      <c r="G95" s="3" t="s">
        <v>664</v>
      </c>
      <c r="H95" s="3" t="s">
        <v>239</v>
      </c>
      <c r="I95" s="3" t="s">
        <v>530</v>
      </c>
      <c r="J95" s="3" t="s">
        <v>666</v>
      </c>
      <c r="K95" s="3" t="s">
        <v>667</v>
      </c>
      <c r="L95" s="3" t="s">
        <v>94</v>
      </c>
      <c r="M95" s="6">
        <v>8704.66</v>
      </c>
      <c r="N95" s="3" t="s">
        <v>683</v>
      </c>
      <c r="O95" s="12">
        <v>8031.72</v>
      </c>
      <c r="P95" s="6" t="s">
        <v>683</v>
      </c>
      <c r="Q95" s="6">
        <v>0</v>
      </c>
      <c r="R95" s="6">
        <v>0</v>
      </c>
      <c r="S95" s="6" t="s">
        <v>793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14" t="s">
        <v>226</v>
      </c>
      <c r="AE95" s="14" t="s">
        <v>916</v>
      </c>
      <c r="AF95" s="14" t="s">
        <v>916</v>
      </c>
    </row>
    <row r="96" spans="1:32" x14ac:dyDescent="0.25">
      <c r="A96" s="6">
        <v>2021</v>
      </c>
      <c r="B96" s="14" t="s">
        <v>914</v>
      </c>
      <c r="C96" s="14" t="s">
        <v>915</v>
      </c>
      <c r="D96" s="6" t="s">
        <v>90</v>
      </c>
      <c r="E96" s="3" t="s">
        <v>215</v>
      </c>
      <c r="F96" s="3" t="s">
        <v>664</v>
      </c>
      <c r="G96" s="3" t="s">
        <v>664</v>
      </c>
      <c r="H96" s="3" t="s">
        <v>239</v>
      </c>
      <c r="I96" s="3" t="s">
        <v>668</v>
      </c>
      <c r="J96" s="3" t="s">
        <v>669</v>
      </c>
      <c r="K96" s="3" t="s">
        <v>670</v>
      </c>
      <c r="L96" s="3" t="s">
        <v>94</v>
      </c>
      <c r="M96" s="6">
        <v>8704.66</v>
      </c>
      <c r="N96" s="3" t="s">
        <v>683</v>
      </c>
      <c r="O96" s="12">
        <v>8031.72</v>
      </c>
      <c r="P96" s="6" t="s">
        <v>683</v>
      </c>
      <c r="Q96" s="6">
        <v>0</v>
      </c>
      <c r="R96" s="6">
        <v>0</v>
      </c>
      <c r="S96" s="6" t="s">
        <v>794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14" t="s">
        <v>226</v>
      </c>
      <c r="AE96" s="14" t="s">
        <v>916</v>
      </c>
      <c r="AF96" s="14" t="s">
        <v>916</v>
      </c>
    </row>
    <row r="97" spans="1:32" x14ac:dyDescent="0.25">
      <c r="A97" s="6">
        <v>2021</v>
      </c>
      <c r="B97" s="14" t="s">
        <v>914</v>
      </c>
      <c r="C97" s="14" t="s">
        <v>915</v>
      </c>
      <c r="D97" s="6" t="s">
        <v>90</v>
      </c>
      <c r="E97" s="3" t="s">
        <v>215</v>
      </c>
      <c r="F97" s="3" t="s">
        <v>664</v>
      </c>
      <c r="G97" s="3" t="s">
        <v>664</v>
      </c>
      <c r="H97" s="3" t="s">
        <v>239</v>
      </c>
      <c r="I97" s="3" t="s">
        <v>671</v>
      </c>
      <c r="J97" s="3" t="s">
        <v>672</v>
      </c>
      <c r="K97" s="3" t="s">
        <v>673</v>
      </c>
      <c r="L97" s="3" t="s">
        <v>93</v>
      </c>
      <c r="M97" s="6">
        <v>8704.66</v>
      </c>
      <c r="N97" s="3" t="s">
        <v>683</v>
      </c>
      <c r="O97" s="12">
        <v>8031.72</v>
      </c>
      <c r="P97" s="6" t="s">
        <v>683</v>
      </c>
      <c r="Q97" s="6">
        <v>0</v>
      </c>
      <c r="R97" s="6">
        <v>0</v>
      </c>
      <c r="S97" s="6" t="s">
        <v>795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14" t="s">
        <v>226</v>
      </c>
      <c r="AE97" s="14" t="s">
        <v>916</v>
      </c>
      <c r="AF97" s="14" t="s">
        <v>916</v>
      </c>
    </row>
    <row r="98" spans="1:32" x14ac:dyDescent="0.25">
      <c r="A98" s="6">
        <v>2021</v>
      </c>
      <c r="B98" s="14" t="s">
        <v>914</v>
      </c>
      <c r="C98" s="14" t="s">
        <v>915</v>
      </c>
      <c r="D98" s="6" t="s">
        <v>90</v>
      </c>
      <c r="E98" s="3" t="s">
        <v>215</v>
      </c>
      <c r="F98" s="3" t="s">
        <v>674</v>
      </c>
      <c r="G98" s="3" t="s">
        <v>674</v>
      </c>
      <c r="H98" s="3" t="s">
        <v>675</v>
      </c>
      <c r="I98" s="3" t="s">
        <v>676</v>
      </c>
      <c r="J98" s="3" t="s">
        <v>484</v>
      </c>
      <c r="K98" s="3" t="s">
        <v>650</v>
      </c>
      <c r="L98" s="3" t="s">
        <v>94</v>
      </c>
      <c r="M98" s="6">
        <v>5645.3</v>
      </c>
      <c r="N98" s="3" t="s">
        <v>683</v>
      </c>
      <c r="O98" s="12">
        <v>5600</v>
      </c>
      <c r="P98" s="6" t="s">
        <v>683</v>
      </c>
      <c r="Q98" s="6">
        <v>0</v>
      </c>
      <c r="R98" s="6">
        <v>0</v>
      </c>
      <c r="S98" s="6" t="s">
        <v>796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14" t="s">
        <v>226</v>
      </c>
      <c r="AE98" s="14" t="s">
        <v>916</v>
      </c>
      <c r="AF98" s="14" t="s">
        <v>916</v>
      </c>
    </row>
    <row r="99" spans="1:32" x14ac:dyDescent="0.25">
      <c r="A99" s="6">
        <v>2021</v>
      </c>
      <c r="B99" s="14" t="s">
        <v>914</v>
      </c>
      <c r="C99" s="14" t="s">
        <v>915</v>
      </c>
      <c r="D99" s="6" t="s">
        <v>90</v>
      </c>
      <c r="E99" s="3" t="s">
        <v>215</v>
      </c>
      <c r="F99" s="3" t="s">
        <v>304</v>
      </c>
      <c r="G99" s="3" t="s">
        <v>304</v>
      </c>
      <c r="H99" s="3" t="s">
        <v>677</v>
      </c>
      <c r="I99" s="3" t="s">
        <v>678</v>
      </c>
      <c r="J99" s="3" t="s">
        <v>517</v>
      </c>
      <c r="K99" s="3" t="s">
        <v>505</v>
      </c>
      <c r="L99" s="3" t="s">
        <v>94</v>
      </c>
      <c r="M99" s="6">
        <v>5005.5</v>
      </c>
      <c r="N99" s="3" t="s">
        <v>683</v>
      </c>
      <c r="O99" s="12">
        <v>5005.5</v>
      </c>
      <c r="P99" s="6" t="s">
        <v>683</v>
      </c>
      <c r="Q99" s="6">
        <v>0</v>
      </c>
      <c r="R99" s="6">
        <v>0</v>
      </c>
      <c r="S99" s="6" t="s">
        <v>797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14" t="s">
        <v>226</v>
      </c>
      <c r="AE99" s="14" t="s">
        <v>916</v>
      </c>
      <c r="AF99" s="14" t="s">
        <v>916</v>
      </c>
    </row>
    <row r="100" spans="1:32" x14ac:dyDescent="0.25">
      <c r="A100" s="6">
        <v>2021</v>
      </c>
      <c r="B100" s="14" t="s">
        <v>914</v>
      </c>
      <c r="C100" s="14" t="s">
        <v>915</v>
      </c>
      <c r="D100" s="6" t="s">
        <v>90</v>
      </c>
      <c r="E100" s="3" t="s">
        <v>215</v>
      </c>
      <c r="F100" s="3" t="s">
        <v>679</v>
      </c>
      <c r="G100" s="3" t="s">
        <v>679</v>
      </c>
      <c r="H100" s="3" t="s">
        <v>682</v>
      </c>
      <c r="I100" s="3" t="s">
        <v>680</v>
      </c>
      <c r="J100" s="3" t="s">
        <v>480</v>
      </c>
      <c r="K100" s="3" t="s">
        <v>681</v>
      </c>
      <c r="L100" s="3" t="s">
        <v>94</v>
      </c>
      <c r="M100" s="6">
        <v>13425.8</v>
      </c>
      <c r="N100" s="3" t="s">
        <v>683</v>
      </c>
      <c r="O100" s="12">
        <v>12147.8</v>
      </c>
      <c r="P100" s="6" t="s">
        <v>683</v>
      </c>
      <c r="Q100" s="6">
        <v>0</v>
      </c>
      <c r="R100" s="6">
        <v>0</v>
      </c>
      <c r="S100" s="6" t="s">
        <v>798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14" t="s">
        <v>226</v>
      </c>
      <c r="AE100" s="14" t="s">
        <v>916</v>
      </c>
      <c r="AF100" s="14" t="s">
        <v>916</v>
      </c>
    </row>
    <row r="101" spans="1:32" x14ac:dyDescent="0.25">
      <c r="A101" s="6">
        <v>2021</v>
      </c>
      <c r="B101" s="14" t="s">
        <v>914</v>
      </c>
      <c r="C101" s="14" t="s">
        <v>915</v>
      </c>
      <c r="D101" s="6" t="s">
        <v>90</v>
      </c>
      <c r="E101" s="3" t="s">
        <v>215</v>
      </c>
      <c r="F101" s="3" t="s">
        <v>308</v>
      </c>
      <c r="G101" s="3" t="s">
        <v>308</v>
      </c>
      <c r="H101" s="3" t="s">
        <v>246</v>
      </c>
      <c r="I101" s="3" t="s">
        <v>527</v>
      </c>
      <c r="J101" s="3" t="s">
        <v>528</v>
      </c>
      <c r="K101" s="3" t="s">
        <v>529</v>
      </c>
      <c r="L101" s="3" t="s">
        <v>94</v>
      </c>
      <c r="M101" s="6">
        <v>6630</v>
      </c>
      <c r="N101" s="3" t="s">
        <v>683</v>
      </c>
      <c r="O101" s="6">
        <v>6436.46</v>
      </c>
      <c r="P101" s="6" t="s">
        <v>683</v>
      </c>
      <c r="Q101" s="6">
        <v>0</v>
      </c>
      <c r="R101" s="6">
        <v>0</v>
      </c>
      <c r="S101" s="6" t="s">
        <v>799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14" t="s">
        <v>226</v>
      </c>
      <c r="AE101" s="14" t="s">
        <v>916</v>
      </c>
      <c r="AF101" s="14" t="s">
        <v>916</v>
      </c>
    </row>
    <row r="102" spans="1:32" x14ac:dyDescent="0.25">
      <c r="A102" s="6">
        <v>2021</v>
      </c>
      <c r="B102" s="14" t="s">
        <v>914</v>
      </c>
      <c r="C102" s="14" t="s">
        <v>915</v>
      </c>
      <c r="D102" s="6" t="s">
        <v>90</v>
      </c>
      <c r="E102" s="3" t="s">
        <v>215</v>
      </c>
      <c r="F102" s="3" t="s">
        <v>309</v>
      </c>
      <c r="G102" s="3" t="s">
        <v>309</v>
      </c>
      <c r="H102" s="3" t="s">
        <v>247</v>
      </c>
      <c r="I102" s="3" t="s">
        <v>530</v>
      </c>
      <c r="J102" s="3" t="s">
        <v>531</v>
      </c>
      <c r="K102" s="3" t="s">
        <v>532</v>
      </c>
      <c r="L102" s="3" t="s">
        <v>94</v>
      </c>
      <c r="M102" s="6">
        <v>17428.580000000002</v>
      </c>
      <c r="N102" s="3" t="s">
        <v>683</v>
      </c>
      <c r="O102" s="6">
        <v>15147.78</v>
      </c>
      <c r="P102" s="6" t="s">
        <v>683</v>
      </c>
      <c r="Q102" s="6">
        <v>0</v>
      </c>
      <c r="R102" s="6">
        <v>0</v>
      </c>
      <c r="S102" s="6" t="s">
        <v>800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14" t="s">
        <v>226</v>
      </c>
      <c r="AE102" s="14" t="s">
        <v>916</v>
      </c>
      <c r="AF102" s="14" t="s">
        <v>916</v>
      </c>
    </row>
    <row r="103" spans="1:32" x14ac:dyDescent="0.25">
      <c r="A103" s="6">
        <v>2021</v>
      </c>
      <c r="B103" s="14" t="s">
        <v>914</v>
      </c>
      <c r="C103" s="14" t="s">
        <v>915</v>
      </c>
      <c r="D103" s="6" t="s">
        <v>90</v>
      </c>
      <c r="E103" s="3" t="s">
        <v>215</v>
      </c>
      <c r="F103" s="3" t="s">
        <v>310</v>
      </c>
      <c r="G103" s="3" t="s">
        <v>310</v>
      </c>
      <c r="H103" s="3" t="s">
        <v>247</v>
      </c>
      <c r="I103" s="3" t="s">
        <v>533</v>
      </c>
      <c r="J103" s="3" t="s">
        <v>492</v>
      </c>
      <c r="K103" s="3" t="s">
        <v>480</v>
      </c>
      <c r="L103" s="3" t="s">
        <v>94</v>
      </c>
      <c r="M103" s="6">
        <v>11110.14</v>
      </c>
      <c r="N103" s="3" t="s">
        <v>683</v>
      </c>
      <c r="O103" s="6">
        <v>10099.18</v>
      </c>
      <c r="P103" s="6" t="s">
        <v>683</v>
      </c>
      <c r="Q103" s="6">
        <v>0</v>
      </c>
      <c r="R103" s="6">
        <v>0</v>
      </c>
      <c r="S103" s="6" t="s">
        <v>801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14" t="s">
        <v>226</v>
      </c>
      <c r="AE103" s="14" t="s">
        <v>916</v>
      </c>
      <c r="AF103" s="14" t="s">
        <v>916</v>
      </c>
    </row>
    <row r="104" spans="1:32" x14ac:dyDescent="0.25">
      <c r="A104" s="6">
        <v>2021</v>
      </c>
      <c r="B104" s="14" t="s">
        <v>914</v>
      </c>
      <c r="C104" s="14" t="s">
        <v>915</v>
      </c>
      <c r="D104" s="6" t="s">
        <v>90</v>
      </c>
      <c r="E104" s="3" t="s">
        <v>215</v>
      </c>
      <c r="F104" s="3" t="s">
        <v>310</v>
      </c>
      <c r="G104" s="3" t="s">
        <v>310</v>
      </c>
      <c r="H104" s="3" t="s">
        <v>247</v>
      </c>
      <c r="I104" s="3" t="s">
        <v>534</v>
      </c>
      <c r="J104" s="3" t="s">
        <v>535</v>
      </c>
      <c r="K104" s="3" t="s">
        <v>536</v>
      </c>
      <c r="L104" s="3" t="s">
        <v>94</v>
      </c>
      <c r="M104" s="6">
        <v>11110.14</v>
      </c>
      <c r="N104" s="3" t="s">
        <v>683</v>
      </c>
      <c r="O104" s="6">
        <v>10099.18</v>
      </c>
      <c r="P104" s="6" t="s">
        <v>683</v>
      </c>
      <c r="Q104" s="6">
        <v>0</v>
      </c>
      <c r="R104" s="6">
        <v>0</v>
      </c>
      <c r="S104" s="6" t="s">
        <v>802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14" t="s">
        <v>226</v>
      </c>
      <c r="AE104" s="14" t="s">
        <v>916</v>
      </c>
      <c r="AF104" s="14" t="s">
        <v>916</v>
      </c>
    </row>
    <row r="105" spans="1:32" x14ac:dyDescent="0.25">
      <c r="A105" s="6">
        <v>2021</v>
      </c>
      <c r="B105" s="14" t="s">
        <v>914</v>
      </c>
      <c r="C105" s="14" t="s">
        <v>915</v>
      </c>
      <c r="D105" s="6" t="s">
        <v>90</v>
      </c>
      <c r="E105" s="3" t="s">
        <v>215</v>
      </c>
      <c r="F105" s="3" t="s">
        <v>310</v>
      </c>
      <c r="G105" s="3" t="s">
        <v>310</v>
      </c>
      <c r="H105" s="3" t="s">
        <v>247</v>
      </c>
      <c r="I105" s="3" t="s">
        <v>537</v>
      </c>
      <c r="J105" s="3" t="s">
        <v>487</v>
      </c>
      <c r="K105" s="3" t="s">
        <v>538</v>
      </c>
      <c r="L105" s="3" t="s">
        <v>94</v>
      </c>
      <c r="M105" s="6">
        <v>11110.14</v>
      </c>
      <c r="N105" s="3" t="s">
        <v>683</v>
      </c>
      <c r="O105" s="6">
        <v>10099.18</v>
      </c>
      <c r="P105" s="6" t="s">
        <v>683</v>
      </c>
      <c r="Q105" s="6">
        <v>0</v>
      </c>
      <c r="R105" s="6">
        <v>0</v>
      </c>
      <c r="S105" s="6" t="s">
        <v>803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14" t="s">
        <v>226</v>
      </c>
      <c r="AE105" s="14" t="s">
        <v>916</v>
      </c>
      <c r="AF105" s="14" t="s">
        <v>916</v>
      </c>
    </row>
    <row r="106" spans="1:32" x14ac:dyDescent="0.25">
      <c r="A106" s="6">
        <v>2021</v>
      </c>
      <c r="B106" s="14" t="s">
        <v>914</v>
      </c>
      <c r="C106" s="14" t="s">
        <v>915</v>
      </c>
      <c r="D106" s="6" t="s">
        <v>90</v>
      </c>
      <c r="E106" s="3" t="s">
        <v>215</v>
      </c>
      <c r="F106" s="3" t="s">
        <v>310</v>
      </c>
      <c r="G106" s="3" t="s">
        <v>310</v>
      </c>
      <c r="H106" s="3" t="s">
        <v>247</v>
      </c>
      <c r="I106" s="3" t="s">
        <v>539</v>
      </c>
      <c r="J106" s="3" t="s">
        <v>540</v>
      </c>
      <c r="K106" s="3" t="s">
        <v>538</v>
      </c>
      <c r="L106" s="3" t="s">
        <v>94</v>
      </c>
      <c r="M106" s="6">
        <v>11110.14</v>
      </c>
      <c r="N106" s="3" t="s">
        <v>683</v>
      </c>
      <c r="O106" s="6">
        <v>10099.18</v>
      </c>
      <c r="P106" s="6" t="s">
        <v>683</v>
      </c>
      <c r="Q106" s="6">
        <v>0</v>
      </c>
      <c r="R106" s="6">
        <v>0</v>
      </c>
      <c r="S106" s="6" t="s">
        <v>804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14" t="s">
        <v>226</v>
      </c>
      <c r="AE106" s="14" t="s">
        <v>916</v>
      </c>
      <c r="AF106" s="14" t="s">
        <v>916</v>
      </c>
    </row>
    <row r="107" spans="1:32" s="14" customFormat="1" x14ac:dyDescent="0.25">
      <c r="A107" s="14" t="s">
        <v>805</v>
      </c>
      <c r="B107" s="14" t="s">
        <v>914</v>
      </c>
      <c r="C107" s="14" t="s">
        <v>915</v>
      </c>
      <c r="D107" s="14" t="s">
        <v>90</v>
      </c>
      <c r="E107" s="3" t="s">
        <v>215</v>
      </c>
      <c r="F107" s="3" t="s">
        <v>674</v>
      </c>
      <c r="G107" s="3" t="s">
        <v>674</v>
      </c>
      <c r="H107" s="3" t="s">
        <v>675</v>
      </c>
      <c r="I107" s="3" t="s">
        <v>676</v>
      </c>
      <c r="J107" s="3" t="s">
        <v>484</v>
      </c>
      <c r="K107" s="3" t="s">
        <v>650</v>
      </c>
      <c r="L107" s="3" t="s">
        <v>94</v>
      </c>
      <c r="M107" s="14" t="s">
        <v>806</v>
      </c>
      <c r="N107" s="3" t="s">
        <v>683</v>
      </c>
      <c r="O107" s="14" t="s">
        <v>807</v>
      </c>
      <c r="P107" s="14" t="s">
        <v>683</v>
      </c>
      <c r="Q107" s="14" t="s">
        <v>808</v>
      </c>
      <c r="R107" s="14" t="s">
        <v>808</v>
      </c>
      <c r="S107" s="14" t="s">
        <v>809</v>
      </c>
      <c r="T107" s="14" t="s">
        <v>808</v>
      </c>
      <c r="U107" s="14" t="s">
        <v>808</v>
      </c>
      <c r="V107" s="14" t="s">
        <v>808</v>
      </c>
      <c r="W107" s="14" t="s">
        <v>808</v>
      </c>
      <c r="X107" s="14" t="s">
        <v>808</v>
      </c>
      <c r="Y107" s="14" t="s">
        <v>808</v>
      </c>
      <c r="Z107" s="14" t="s">
        <v>808</v>
      </c>
      <c r="AA107" s="14" t="s">
        <v>808</v>
      </c>
      <c r="AB107" s="14" t="s">
        <v>808</v>
      </c>
      <c r="AC107" s="14" t="s">
        <v>808</v>
      </c>
      <c r="AD107" s="14" t="s">
        <v>226</v>
      </c>
      <c r="AE107" s="14" t="s">
        <v>916</v>
      </c>
      <c r="AF107" s="14" t="s">
        <v>916</v>
      </c>
    </row>
    <row r="108" spans="1:32" s="14" customFormat="1" x14ac:dyDescent="0.25">
      <c r="A108" s="14" t="s">
        <v>805</v>
      </c>
      <c r="B108" s="14" t="s">
        <v>914</v>
      </c>
      <c r="C108" s="14" t="s">
        <v>915</v>
      </c>
      <c r="D108" s="14" t="s">
        <v>90</v>
      </c>
      <c r="E108" s="3" t="s">
        <v>215</v>
      </c>
      <c r="F108" s="3" t="s">
        <v>304</v>
      </c>
      <c r="G108" s="3" t="s">
        <v>304</v>
      </c>
      <c r="H108" s="3" t="s">
        <v>218</v>
      </c>
      <c r="I108" s="3" t="s">
        <v>678</v>
      </c>
      <c r="J108" s="3" t="s">
        <v>484</v>
      </c>
      <c r="K108" s="3" t="s">
        <v>505</v>
      </c>
      <c r="L108" s="3" t="s">
        <v>94</v>
      </c>
      <c r="M108" s="14" t="s">
        <v>822</v>
      </c>
      <c r="N108" s="3" t="s">
        <v>683</v>
      </c>
      <c r="O108" s="14" t="s">
        <v>821</v>
      </c>
      <c r="P108" s="14" t="s">
        <v>683</v>
      </c>
      <c r="Q108" s="14" t="s">
        <v>808</v>
      </c>
      <c r="R108" s="14" t="s">
        <v>808</v>
      </c>
      <c r="S108" s="14" t="s">
        <v>816</v>
      </c>
      <c r="T108" s="14" t="s">
        <v>808</v>
      </c>
      <c r="U108" s="14" t="s">
        <v>808</v>
      </c>
      <c r="V108" s="14" t="s">
        <v>808</v>
      </c>
      <c r="W108" s="14" t="s">
        <v>808</v>
      </c>
      <c r="X108" s="14" t="s">
        <v>808</v>
      </c>
      <c r="Y108" s="14" t="s">
        <v>808</v>
      </c>
      <c r="Z108" s="14" t="s">
        <v>808</v>
      </c>
      <c r="AA108" s="14" t="s">
        <v>808</v>
      </c>
      <c r="AB108" s="14" t="s">
        <v>808</v>
      </c>
      <c r="AC108" s="14" t="s">
        <v>808</v>
      </c>
      <c r="AD108" s="14" t="s">
        <v>226</v>
      </c>
      <c r="AE108" s="14" t="s">
        <v>916</v>
      </c>
      <c r="AF108" s="14" t="s">
        <v>916</v>
      </c>
    </row>
    <row r="109" spans="1:32" s="14" customFormat="1" x14ac:dyDescent="0.25">
      <c r="A109" s="14" t="s">
        <v>805</v>
      </c>
      <c r="B109" s="14" t="s">
        <v>914</v>
      </c>
      <c r="C109" s="14" t="s">
        <v>915</v>
      </c>
      <c r="D109" s="14" t="s">
        <v>90</v>
      </c>
      <c r="E109" s="3" t="s">
        <v>215</v>
      </c>
      <c r="F109" s="3" t="s">
        <v>679</v>
      </c>
      <c r="G109" s="3" t="s">
        <v>679</v>
      </c>
      <c r="H109" s="3" t="s">
        <v>682</v>
      </c>
      <c r="I109" s="3" t="s">
        <v>680</v>
      </c>
      <c r="J109" s="3" t="s">
        <v>372</v>
      </c>
      <c r="K109" s="3" t="s">
        <v>681</v>
      </c>
      <c r="L109" s="3" t="s">
        <v>94</v>
      </c>
      <c r="M109" s="14" t="s">
        <v>712</v>
      </c>
      <c r="N109" s="3" t="s">
        <v>683</v>
      </c>
      <c r="O109" s="14" t="s">
        <v>695</v>
      </c>
      <c r="P109" s="14" t="s">
        <v>683</v>
      </c>
      <c r="Q109" s="14" t="s">
        <v>808</v>
      </c>
      <c r="R109" s="14" t="s">
        <v>808</v>
      </c>
      <c r="S109" s="14" t="s">
        <v>817</v>
      </c>
      <c r="T109" s="14" t="s">
        <v>808</v>
      </c>
      <c r="U109" s="14" t="s">
        <v>808</v>
      </c>
      <c r="V109" s="14" t="s">
        <v>808</v>
      </c>
      <c r="W109" s="14" t="s">
        <v>808</v>
      </c>
      <c r="X109" s="14" t="s">
        <v>808</v>
      </c>
      <c r="Y109" s="14" t="s">
        <v>808</v>
      </c>
      <c r="Z109" s="14" t="s">
        <v>808</v>
      </c>
      <c r="AA109" s="14" t="s">
        <v>808</v>
      </c>
      <c r="AB109" s="14" t="s">
        <v>808</v>
      </c>
      <c r="AC109" s="14" t="s">
        <v>808</v>
      </c>
      <c r="AD109" s="14" t="s">
        <v>226</v>
      </c>
      <c r="AE109" s="14" t="s">
        <v>916</v>
      </c>
      <c r="AF109" s="14" t="s">
        <v>916</v>
      </c>
    </row>
    <row r="110" spans="1:32" s="14" customFormat="1" x14ac:dyDescent="0.25">
      <c r="A110" s="14" t="s">
        <v>805</v>
      </c>
      <c r="B110" s="14" t="s">
        <v>914</v>
      </c>
      <c r="C110" s="14" t="s">
        <v>915</v>
      </c>
      <c r="D110" s="14" t="s">
        <v>90</v>
      </c>
      <c r="E110" s="3" t="s">
        <v>215</v>
      </c>
      <c r="F110" s="3" t="s">
        <v>825</v>
      </c>
      <c r="G110" s="3" t="s">
        <v>825</v>
      </c>
      <c r="H110" s="3" t="s">
        <v>234</v>
      </c>
      <c r="I110" s="3" t="s">
        <v>823</v>
      </c>
      <c r="J110" s="3" t="s">
        <v>824</v>
      </c>
      <c r="K110" s="3" t="s">
        <v>520</v>
      </c>
      <c r="L110" s="3" t="s">
        <v>94</v>
      </c>
      <c r="M110" s="14" t="s">
        <v>715</v>
      </c>
      <c r="N110" s="3" t="s">
        <v>683</v>
      </c>
      <c r="O110" s="14" t="s">
        <v>714</v>
      </c>
      <c r="P110" s="14" t="s">
        <v>683</v>
      </c>
      <c r="Q110" s="14" t="s">
        <v>808</v>
      </c>
      <c r="R110" s="14" t="s">
        <v>808</v>
      </c>
      <c r="S110" s="14" t="s">
        <v>818</v>
      </c>
      <c r="T110" s="14" t="s">
        <v>808</v>
      </c>
      <c r="U110" s="14" t="s">
        <v>808</v>
      </c>
      <c r="V110" s="14" t="s">
        <v>808</v>
      </c>
      <c r="W110" s="14" t="s">
        <v>808</v>
      </c>
      <c r="X110" s="14" t="s">
        <v>808</v>
      </c>
      <c r="Y110" s="14" t="s">
        <v>808</v>
      </c>
      <c r="Z110" s="14" t="s">
        <v>808</v>
      </c>
      <c r="AA110" s="14" t="s">
        <v>808</v>
      </c>
      <c r="AB110" s="14" t="s">
        <v>808</v>
      </c>
      <c r="AC110" s="14" t="s">
        <v>808</v>
      </c>
      <c r="AD110" s="14" t="s">
        <v>226</v>
      </c>
      <c r="AE110" s="14" t="s">
        <v>916</v>
      </c>
      <c r="AF110" s="14" t="s">
        <v>916</v>
      </c>
    </row>
    <row r="111" spans="1:32" s="14" customFormat="1" x14ac:dyDescent="0.25">
      <c r="A111" s="14" t="s">
        <v>805</v>
      </c>
      <c r="B111" s="14" t="s">
        <v>914</v>
      </c>
      <c r="C111" s="14" t="s">
        <v>915</v>
      </c>
      <c r="D111" s="14" t="s">
        <v>90</v>
      </c>
      <c r="E111" s="3" t="s">
        <v>215</v>
      </c>
      <c r="F111" s="3" t="s">
        <v>303</v>
      </c>
      <c r="G111" s="3" t="s">
        <v>239</v>
      </c>
      <c r="H111" s="3" t="s">
        <v>239</v>
      </c>
      <c r="I111" s="3" t="s">
        <v>826</v>
      </c>
      <c r="J111" s="3" t="s">
        <v>827</v>
      </c>
      <c r="K111" s="3" t="s">
        <v>503</v>
      </c>
      <c r="L111" s="3" t="s">
        <v>93</v>
      </c>
      <c r="M111" s="14" t="s">
        <v>829</v>
      </c>
      <c r="N111" s="3" t="s">
        <v>683</v>
      </c>
      <c r="O111" s="14" t="s">
        <v>828</v>
      </c>
      <c r="P111" s="14" t="s">
        <v>683</v>
      </c>
      <c r="Q111" s="14" t="s">
        <v>808</v>
      </c>
      <c r="R111" s="14" t="s">
        <v>808</v>
      </c>
      <c r="S111" s="14" t="s">
        <v>819</v>
      </c>
      <c r="T111" s="14" t="s">
        <v>808</v>
      </c>
      <c r="U111" s="14" t="s">
        <v>808</v>
      </c>
      <c r="V111" s="14" t="s">
        <v>808</v>
      </c>
      <c r="W111" s="14" t="s">
        <v>808</v>
      </c>
      <c r="X111" s="14" t="s">
        <v>808</v>
      </c>
      <c r="Y111" s="14" t="s">
        <v>808</v>
      </c>
      <c r="Z111" s="14" t="s">
        <v>808</v>
      </c>
      <c r="AA111" s="14" t="s">
        <v>808</v>
      </c>
      <c r="AB111" s="14" t="s">
        <v>808</v>
      </c>
      <c r="AC111" s="14" t="s">
        <v>808</v>
      </c>
      <c r="AD111" s="14" t="s">
        <v>226</v>
      </c>
      <c r="AE111" s="14" t="s">
        <v>916</v>
      </c>
      <c r="AF111" s="14" t="s">
        <v>916</v>
      </c>
    </row>
    <row r="112" spans="1:32" s="14" customFormat="1" x14ac:dyDescent="0.25">
      <c r="A112" s="14" t="s">
        <v>805</v>
      </c>
      <c r="B112" s="14" t="s">
        <v>914</v>
      </c>
      <c r="C112" s="14" t="s">
        <v>915</v>
      </c>
      <c r="D112" s="14" t="s">
        <v>90</v>
      </c>
      <c r="E112" s="3" t="s">
        <v>215</v>
      </c>
      <c r="F112" s="3" t="s">
        <v>304</v>
      </c>
      <c r="G112" s="3" t="s">
        <v>304</v>
      </c>
      <c r="H112" s="3" t="s">
        <v>218</v>
      </c>
      <c r="I112" s="3" t="s">
        <v>830</v>
      </c>
      <c r="J112" s="3" t="s">
        <v>492</v>
      </c>
      <c r="K112" s="3" t="s">
        <v>831</v>
      </c>
      <c r="L112" s="3" t="s">
        <v>94</v>
      </c>
      <c r="M112" s="14" t="s">
        <v>696</v>
      </c>
      <c r="N112" s="3" t="s">
        <v>683</v>
      </c>
      <c r="O112" s="14" t="s">
        <v>694</v>
      </c>
      <c r="P112" s="14" t="s">
        <v>683</v>
      </c>
      <c r="Q112" s="14" t="s">
        <v>808</v>
      </c>
      <c r="R112" s="14" t="s">
        <v>808</v>
      </c>
      <c r="S112" s="14" t="s">
        <v>820</v>
      </c>
      <c r="T112" s="14" t="s">
        <v>808</v>
      </c>
      <c r="U112" s="14" t="s">
        <v>808</v>
      </c>
      <c r="V112" s="14" t="s">
        <v>808</v>
      </c>
      <c r="W112" s="14" t="s">
        <v>808</v>
      </c>
      <c r="X112" s="14" t="s">
        <v>808</v>
      </c>
      <c r="Y112" s="14" t="s">
        <v>808</v>
      </c>
      <c r="Z112" s="14" t="s">
        <v>808</v>
      </c>
      <c r="AA112" s="14" t="s">
        <v>808</v>
      </c>
      <c r="AB112" s="14" t="s">
        <v>808</v>
      </c>
      <c r="AC112" s="14" t="s">
        <v>808</v>
      </c>
      <c r="AD112" s="14" t="s">
        <v>226</v>
      </c>
      <c r="AE112" s="14" t="s">
        <v>916</v>
      </c>
      <c r="AF112" s="14" t="s">
        <v>916</v>
      </c>
    </row>
    <row r="113" spans="1:32" s="14" customFormat="1" x14ac:dyDescent="0.25">
      <c r="A113" s="14" t="s">
        <v>805</v>
      </c>
      <c r="B113" s="14" t="s">
        <v>914</v>
      </c>
      <c r="C113" s="14" t="s">
        <v>915</v>
      </c>
      <c r="D113" s="14" t="s">
        <v>90</v>
      </c>
      <c r="E113" s="3" t="s">
        <v>215</v>
      </c>
      <c r="F113" s="3" t="s">
        <v>303</v>
      </c>
      <c r="G113" s="3" t="s">
        <v>303</v>
      </c>
      <c r="H113" s="3" t="s">
        <v>245</v>
      </c>
      <c r="I113" s="3" t="s">
        <v>832</v>
      </c>
      <c r="J113" s="3" t="s">
        <v>833</v>
      </c>
      <c r="K113" s="3" t="s">
        <v>834</v>
      </c>
      <c r="L113" s="3" t="s">
        <v>94</v>
      </c>
      <c r="M113" s="14" t="s">
        <v>696</v>
      </c>
      <c r="N113" s="3" t="s">
        <v>683</v>
      </c>
      <c r="O113" s="14" t="s">
        <v>695</v>
      </c>
      <c r="P113" s="14" t="s">
        <v>683</v>
      </c>
      <c r="Q113" s="14" t="s">
        <v>808</v>
      </c>
      <c r="R113" s="14" t="s">
        <v>808</v>
      </c>
      <c r="S113" s="14" t="s">
        <v>835</v>
      </c>
      <c r="T113" s="14" t="s">
        <v>808</v>
      </c>
      <c r="U113" s="14" t="s">
        <v>808</v>
      </c>
      <c r="V113" s="14" t="s">
        <v>808</v>
      </c>
      <c r="W113" s="14" t="s">
        <v>808</v>
      </c>
      <c r="X113" s="14" t="s">
        <v>808</v>
      </c>
      <c r="Y113" s="14" t="s">
        <v>808</v>
      </c>
      <c r="Z113" s="14" t="s">
        <v>808</v>
      </c>
      <c r="AA113" s="14" t="s">
        <v>808</v>
      </c>
      <c r="AB113" s="14" t="s">
        <v>808</v>
      </c>
      <c r="AC113" s="14" t="s">
        <v>808</v>
      </c>
      <c r="AD113" s="14" t="s">
        <v>226</v>
      </c>
      <c r="AE113" s="14" t="s">
        <v>916</v>
      </c>
      <c r="AF113" s="14" t="s">
        <v>916</v>
      </c>
    </row>
    <row r="114" spans="1:32" s="14" customFormat="1" x14ac:dyDescent="0.25">
      <c r="A114" s="14" t="s">
        <v>805</v>
      </c>
      <c r="B114" s="14" t="s">
        <v>914</v>
      </c>
      <c r="C114" s="14" t="s">
        <v>915</v>
      </c>
      <c r="D114" s="14" t="s">
        <v>90</v>
      </c>
      <c r="E114" s="3" t="s">
        <v>215</v>
      </c>
      <c r="F114" s="3" t="s">
        <v>303</v>
      </c>
      <c r="G114" s="3" t="s">
        <v>303</v>
      </c>
      <c r="H114" s="3" t="s">
        <v>844</v>
      </c>
      <c r="I114" s="3" t="s">
        <v>842</v>
      </c>
      <c r="J114" s="3" t="s">
        <v>480</v>
      </c>
      <c r="K114" s="3" t="s">
        <v>843</v>
      </c>
      <c r="L114" s="3" t="s">
        <v>93</v>
      </c>
      <c r="M114" s="14" t="s">
        <v>846</v>
      </c>
      <c r="N114" s="3" t="s">
        <v>683</v>
      </c>
      <c r="O114" s="14" t="s">
        <v>845</v>
      </c>
      <c r="P114" s="14" t="s">
        <v>683</v>
      </c>
      <c r="Q114" s="14" t="s">
        <v>808</v>
      </c>
      <c r="R114" s="14" t="s">
        <v>808</v>
      </c>
      <c r="S114" s="14" t="s">
        <v>836</v>
      </c>
      <c r="T114" s="14" t="s">
        <v>808</v>
      </c>
      <c r="U114" s="14" t="s">
        <v>808</v>
      </c>
      <c r="V114" s="14" t="s">
        <v>808</v>
      </c>
      <c r="W114" s="14" t="s">
        <v>808</v>
      </c>
      <c r="X114" s="14" t="s">
        <v>808</v>
      </c>
      <c r="Y114" s="14" t="s">
        <v>808</v>
      </c>
      <c r="Z114" s="14" t="s">
        <v>808</v>
      </c>
      <c r="AA114" s="14" t="s">
        <v>808</v>
      </c>
      <c r="AB114" s="14" t="s">
        <v>808</v>
      </c>
      <c r="AC114" s="14" t="s">
        <v>808</v>
      </c>
      <c r="AD114" s="14" t="s">
        <v>226</v>
      </c>
      <c r="AE114" s="14" t="s">
        <v>916</v>
      </c>
      <c r="AF114" s="14" t="s">
        <v>916</v>
      </c>
    </row>
    <row r="115" spans="1:32" s="14" customFormat="1" x14ac:dyDescent="0.25">
      <c r="A115" s="14" t="s">
        <v>805</v>
      </c>
      <c r="B115" s="14" t="s">
        <v>914</v>
      </c>
      <c r="C115" s="14" t="s">
        <v>915</v>
      </c>
      <c r="D115" s="14" t="s">
        <v>90</v>
      </c>
      <c r="E115" s="3" t="s">
        <v>215</v>
      </c>
      <c r="F115" s="3" t="s">
        <v>847</v>
      </c>
      <c r="G115" s="3" t="s">
        <v>847</v>
      </c>
      <c r="H115" s="3" t="s">
        <v>239</v>
      </c>
      <c r="I115" s="3" t="s">
        <v>493</v>
      </c>
      <c r="J115" s="3" t="s">
        <v>536</v>
      </c>
      <c r="K115" s="3" t="s">
        <v>848</v>
      </c>
      <c r="L115" s="3" t="s">
        <v>94</v>
      </c>
      <c r="M115" s="14" t="s">
        <v>850</v>
      </c>
      <c r="N115" s="3" t="s">
        <v>683</v>
      </c>
      <c r="O115" s="14" t="s">
        <v>849</v>
      </c>
      <c r="P115" s="14" t="s">
        <v>683</v>
      </c>
      <c r="Q115" s="14" t="s">
        <v>808</v>
      </c>
      <c r="R115" s="14" t="s">
        <v>808</v>
      </c>
      <c r="S115" s="14" t="s">
        <v>837</v>
      </c>
      <c r="T115" s="14" t="s">
        <v>808</v>
      </c>
      <c r="U115" s="14" t="s">
        <v>808</v>
      </c>
      <c r="V115" s="14" t="s">
        <v>808</v>
      </c>
      <c r="W115" s="14" t="s">
        <v>808</v>
      </c>
      <c r="X115" s="14" t="s">
        <v>808</v>
      </c>
      <c r="Y115" s="14" t="s">
        <v>808</v>
      </c>
      <c r="Z115" s="14" t="s">
        <v>808</v>
      </c>
      <c r="AA115" s="14" t="s">
        <v>808</v>
      </c>
      <c r="AB115" s="14" t="s">
        <v>808</v>
      </c>
      <c r="AC115" s="14" t="s">
        <v>808</v>
      </c>
      <c r="AD115" s="14" t="s">
        <v>226</v>
      </c>
      <c r="AE115" s="14" t="s">
        <v>916</v>
      </c>
      <c r="AF115" s="14" t="s">
        <v>916</v>
      </c>
    </row>
    <row r="116" spans="1:32" x14ac:dyDescent="0.25">
      <c r="A116" s="14" t="s">
        <v>805</v>
      </c>
      <c r="B116" s="14" t="s">
        <v>914</v>
      </c>
      <c r="C116" s="14" t="s">
        <v>915</v>
      </c>
      <c r="D116" s="6" t="s">
        <v>86</v>
      </c>
      <c r="E116" s="5" t="s">
        <v>216</v>
      </c>
      <c r="F116" s="5" t="s">
        <v>311</v>
      </c>
      <c r="G116" s="5" t="s">
        <v>311</v>
      </c>
      <c r="H116" s="5" t="s">
        <v>228</v>
      </c>
      <c r="I116" s="5" t="s">
        <v>541</v>
      </c>
      <c r="J116" s="5" t="s">
        <v>542</v>
      </c>
      <c r="K116" s="5" t="s">
        <v>543</v>
      </c>
      <c r="L116" s="3" t="s">
        <v>93</v>
      </c>
      <c r="M116" s="16" t="s">
        <v>918</v>
      </c>
      <c r="N116" s="3" t="s">
        <v>683</v>
      </c>
      <c r="O116" s="15" t="s">
        <v>917</v>
      </c>
      <c r="P116" s="6" t="s">
        <v>683</v>
      </c>
      <c r="Q116" s="6">
        <v>0</v>
      </c>
      <c r="R116" s="6">
        <v>0</v>
      </c>
      <c r="S116" s="6" t="s">
        <v>851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1</v>
      </c>
      <c r="Z116" s="6">
        <v>1</v>
      </c>
      <c r="AA116" s="6">
        <v>1</v>
      </c>
      <c r="AB116" s="6">
        <v>1</v>
      </c>
      <c r="AC116" s="6">
        <v>0</v>
      </c>
      <c r="AD116" s="14" t="s">
        <v>226</v>
      </c>
      <c r="AE116" s="14" t="s">
        <v>916</v>
      </c>
      <c r="AF116" s="14" t="s">
        <v>916</v>
      </c>
    </row>
    <row r="117" spans="1:32" x14ac:dyDescent="0.25">
      <c r="A117" s="6">
        <v>2021</v>
      </c>
      <c r="B117" s="14" t="s">
        <v>914</v>
      </c>
      <c r="C117" s="14" t="s">
        <v>915</v>
      </c>
      <c r="D117" s="6" t="s">
        <v>86</v>
      </c>
      <c r="E117" s="3" t="s">
        <v>216</v>
      </c>
      <c r="F117" s="3" t="s">
        <v>312</v>
      </c>
      <c r="G117" s="3" t="s">
        <v>312</v>
      </c>
      <c r="H117" s="3" t="s">
        <v>218</v>
      </c>
      <c r="I117" s="3" t="s">
        <v>544</v>
      </c>
      <c r="J117" s="3" t="s">
        <v>421</v>
      </c>
      <c r="K117" s="3" t="s">
        <v>545</v>
      </c>
      <c r="L117" s="3" t="s">
        <v>93</v>
      </c>
      <c r="M117" s="16" t="s">
        <v>923</v>
      </c>
      <c r="N117" s="3" t="s">
        <v>683</v>
      </c>
      <c r="O117" s="15" t="s">
        <v>922</v>
      </c>
      <c r="P117" s="6" t="s">
        <v>683</v>
      </c>
      <c r="Q117" s="6">
        <v>0</v>
      </c>
      <c r="R117" s="6">
        <v>0</v>
      </c>
      <c r="S117" s="6" t="s">
        <v>852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2</v>
      </c>
      <c r="Z117" s="6">
        <v>2</v>
      </c>
      <c r="AA117" s="6">
        <v>2</v>
      </c>
      <c r="AB117" s="6">
        <v>2</v>
      </c>
      <c r="AC117" s="6">
        <v>0</v>
      </c>
      <c r="AD117" s="14" t="s">
        <v>226</v>
      </c>
      <c r="AE117" s="14" t="s">
        <v>916</v>
      </c>
      <c r="AF117" s="14" t="s">
        <v>916</v>
      </c>
    </row>
    <row r="118" spans="1:32" x14ac:dyDescent="0.25">
      <c r="A118" s="6">
        <v>2021</v>
      </c>
      <c r="B118" s="14" t="s">
        <v>914</v>
      </c>
      <c r="C118" s="14" t="s">
        <v>915</v>
      </c>
      <c r="D118" s="6" t="s">
        <v>86</v>
      </c>
      <c r="E118" s="3" t="s">
        <v>216</v>
      </c>
      <c r="F118" s="3" t="s">
        <v>312</v>
      </c>
      <c r="G118" s="3" t="s">
        <v>312</v>
      </c>
      <c r="H118" s="3" t="s">
        <v>218</v>
      </c>
      <c r="I118" s="3" t="s">
        <v>546</v>
      </c>
      <c r="J118" s="3" t="s">
        <v>547</v>
      </c>
      <c r="K118" s="3" t="s">
        <v>548</v>
      </c>
      <c r="L118" s="3" t="s">
        <v>93</v>
      </c>
      <c r="M118" s="16" t="s">
        <v>926</v>
      </c>
      <c r="N118" s="3" t="s">
        <v>683</v>
      </c>
      <c r="O118" s="15" t="s">
        <v>925</v>
      </c>
      <c r="P118" s="6" t="s">
        <v>683</v>
      </c>
      <c r="Q118" s="6">
        <v>0</v>
      </c>
      <c r="R118" s="6">
        <v>0</v>
      </c>
      <c r="S118" s="6" t="s">
        <v>853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3</v>
      </c>
      <c r="Z118" s="6">
        <v>3</v>
      </c>
      <c r="AA118" s="6">
        <v>3</v>
      </c>
      <c r="AB118" s="6">
        <v>3</v>
      </c>
      <c r="AC118" s="6">
        <v>0</v>
      </c>
      <c r="AD118" s="14" t="s">
        <v>226</v>
      </c>
      <c r="AE118" s="14" t="s">
        <v>916</v>
      </c>
      <c r="AF118" s="14" t="s">
        <v>916</v>
      </c>
    </row>
    <row r="119" spans="1:32" x14ac:dyDescent="0.25">
      <c r="A119" s="6">
        <v>2021</v>
      </c>
      <c r="B119" s="14" t="s">
        <v>914</v>
      </c>
      <c r="C119" s="14" t="s">
        <v>915</v>
      </c>
      <c r="D119" s="6" t="s">
        <v>86</v>
      </c>
      <c r="E119" s="3" t="s">
        <v>216</v>
      </c>
      <c r="F119" s="3" t="s">
        <v>313</v>
      </c>
      <c r="G119" s="3" t="s">
        <v>313</v>
      </c>
      <c r="H119" s="3" t="s">
        <v>248</v>
      </c>
      <c r="I119" s="3" t="s">
        <v>549</v>
      </c>
      <c r="J119" s="3" t="s">
        <v>372</v>
      </c>
      <c r="K119" s="3" t="s">
        <v>380</v>
      </c>
      <c r="L119" s="3" t="s">
        <v>93</v>
      </c>
      <c r="M119" s="16" t="s">
        <v>930</v>
      </c>
      <c r="N119" s="3" t="s">
        <v>683</v>
      </c>
      <c r="O119" s="15" t="s">
        <v>929</v>
      </c>
      <c r="P119" s="6" t="s">
        <v>683</v>
      </c>
      <c r="Q119" s="6">
        <v>0</v>
      </c>
      <c r="R119" s="6">
        <v>0</v>
      </c>
      <c r="S119" s="6" t="s">
        <v>854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4</v>
      </c>
      <c r="Z119" s="6">
        <v>4</v>
      </c>
      <c r="AA119" s="6">
        <v>4</v>
      </c>
      <c r="AB119" s="6">
        <v>4</v>
      </c>
      <c r="AC119" s="6">
        <v>0</v>
      </c>
      <c r="AD119" s="14" t="s">
        <v>226</v>
      </c>
      <c r="AE119" s="14" t="s">
        <v>916</v>
      </c>
      <c r="AF119" s="14" t="s">
        <v>916</v>
      </c>
    </row>
    <row r="120" spans="1:32" x14ac:dyDescent="0.25">
      <c r="A120" s="6">
        <v>2021</v>
      </c>
      <c r="B120" s="14" t="s">
        <v>914</v>
      </c>
      <c r="C120" s="14" t="s">
        <v>915</v>
      </c>
      <c r="D120" s="6" t="s">
        <v>86</v>
      </c>
      <c r="E120" s="3" t="s">
        <v>216</v>
      </c>
      <c r="F120" s="3" t="s">
        <v>312</v>
      </c>
      <c r="G120" s="3" t="s">
        <v>312</v>
      </c>
      <c r="H120" s="3" t="s">
        <v>218</v>
      </c>
      <c r="I120" s="3" t="s">
        <v>550</v>
      </c>
      <c r="J120" s="3" t="s">
        <v>354</v>
      </c>
      <c r="K120" s="3" t="s">
        <v>383</v>
      </c>
      <c r="L120" s="3" t="s">
        <v>93</v>
      </c>
      <c r="M120" s="16" t="s">
        <v>934</v>
      </c>
      <c r="N120" s="3" t="s">
        <v>683</v>
      </c>
      <c r="O120" s="15" t="s">
        <v>933</v>
      </c>
      <c r="P120" s="6" t="s">
        <v>683</v>
      </c>
      <c r="Q120" s="6">
        <v>0</v>
      </c>
      <c r="R120" s="6">
        <v>0</v>
      </c>
      <c r="S120" s="6" t="s">
        <v>855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5</v>
      </c>
      <c r="Z120" s="6">
        <v>5</v>
      </c>
      <c r="AA120" s="6">
        <v>5</v>
      </c>
      <c r="AB120" s="6">
        <v>5</v>
      </c>
      <c r="AC120" s="6">
        <v>0</v>
      </c>
      <c r="AD120" s="14" t="s">
        <v>226</v>
      </c>
      <c r="AE120" s="14" t="s">
        <v>916</v>
      </c>
      <c r="AF120" s="14" t="s">
        <v>916</v>
      </c>
    </row>
    <row r="121" spans="1:32" x14ac:dyDescent="0.25">
      <c r="A121" s="6">
        <v>2021</v>
      </c>
      <c r="B121" s="14" t="s">
        <v>914</v>
      </c>
      <c r="C121" s="14" t="s">
        <v>915</v>
      </c>
      <c r="D121" s="6" t="s">
        <v>86</v>
      </c>
      <c r="E121" s="3" t="s">
        <v>216</v>
      </c>
      <c r="F121" s="3" t="s">
        <v>314</v>
      </c>
      <c r="G121" s="3" t="s">
        <v>314</v>
      </c>
      <c r="H121" s="3" t="s">
        <v>230</v>
      </c>
      <c r="I121" s="3" t="s">
        <v>551</v>
      </c>
      <c r="J121" s="3" t="s">
        <v>370</v>
      </c>
      <c r="K121" s="3" t="s">
        <v>429</v>
      </c>
      <c r="L121" s="3" t="s">
        <v>94</v>
      </c>
      <c r="M121" s="16" t="s">
        <v>938</v>
      </c>
      <c r="N121" s="3" t="s">
        <v>683</v>
      </c>
      <c r="O121" s="15" t="s">
        <v>937</v>
      </c>
      <c r="P121" s="6" t="s">
        <v>683</v>
      </c>
      <c r="Q121" s="6">
        <v>0</v>
      </c>
      <c r="R121" s="6">
        <v>0</v>
      </c>
      <c r="S121" s="6" t="s">
        <v>1113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7</v>
      </c>
      <c r="Z121" s="6">
        <v>7</v>
      </c>
      <c r="AA121" s="6">
        <v>7</v>
      </c>
      <c r="AB121" s="6">
        <v>7</v>
      </c>
      <c r="AC121" s="6">
        <v>0</v>
      </c>
      <c r="AD121" s="14" t="s">
        <v>226</v>
      </c>
      <c r="AE121" s="14" t="s">
        <v>916</v>
      </c>
      <c r="AF121" s="14" t="s">
        <v>916</v>
      </c>
    </row>
    <row r="122" spans="1:32" x14ac:dyDescent="0.25">
      <c r="A122" s="6">
        <v>2021</v>
      </c>
      <c r="B122" s="14" t="s">
        <v>914</v>
      </c>
      <c r="C122" s="14" t="s">
        <v>915</v>
      </c>
      <c r="D122" s="6" t="s">
        <v>86</v>
      </c>
      <c r="E122" s="3" t="s">
        <v>216</v>
      </c>
      <c r="F122" s="3" t="s">
        <v>315</v>
      </c>
      <c r="G122" s="3" t="s">
        <v>315</v>
      </c>
      <c r="H122" s="3" t="s">
        <v>218</v>
      </c>
      <c r="I122" s="3" t="s">
        <v>430</v>
      </c>
      <c r="J122" s="3" t="s">
        <v>552</v>
      </c>
      <c r="K122" s="3" t="s">
        <v>553</v>
      </c>
      <c r="L122" s="3" t="s">
        <v>94</v>
      </c>
      <c r="M122" s="16" t="s">
        <v>1027</v>
      </c>
      <c r="N122" s="3" t="s">
        <v>683</v>
      </c>
      <c r="O122" s="15" t="s">
        <v>1069</v>
      </c>
      <c r="P122" s="6" t="s">
        <v>683</v>
      </c>
      <c r="Q122" s="6">
        <v>0</v>
      </c>
      <c r="R122" s="6">
        <v>0</v>
      </c>
      <c r="S122" s="6" t="s">
        <v>856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8</v>
      </c>
      <c r="Z122" s="6">
        <v>8</v>
      </c>
      <c r="AA122" s="6">
        <v>8</v>
      </c>
      <c r="AB122" s="6">
        <v>8</v>
      </c>
      <c r="AC122" s="6">
        <v>0</v>
      </c>
      <c r="AD122" s="14" t="s">
        <v>226</v>
      </c>
      <c r="AE122" s="14" t="s">
        <v>916</v>
      </c>
      <c r="AF122" s="14" t="s">
        <v>916</v>
      </c>
    </row>
    <row r="123" spans="1:32" x14ac:dyDescent="0.25">
      <c r="A123" s="6">
        <v>2021</v>
      </c>
      <c r="B123" s="14" t="s">
        <v>914</v>
      </c>
      <c r="C123" s="14" t="s">
        <v>915</v>
      </c>
      <c r="D123" s="6" t="s">
        <v>86</v>
      </c>
      <c r="E123" s="3" t="s">
        <v>216</v>
      </c>
      <c r="F123" s="3" t="s">
        <v>316</v>
      </c>
      <c r="G123" s="3" t="s">
        <v>316</v>
      </c>
      <c r="H123" s="3" t="s">
        <v>230</v>
      </c>
      <c r="I123" s="3" t="s">
        <v>554</v>
      </c>
      <c r="J123" s="3" t="s">
        <v>365</v>
      </c>
      <c r="K123" s="3" t="s">
        <v>555</v>
      </c>
      <c r="L123" s="3" t="s">
        <v>93</v>
      </c>
      <c r="M123" s="16" t="s">
        <v>1028</v>
      </c>
      <c r="N123" s="3" t="s">
        <v>683</v>
      </c>
      <c r="O123" s="15" t="s">
        <v>1070</v>
      </c>
      <c r="P123" s="6" t="s">
        <v>683</v>
      </c>
      <c r="Q123" s="6">
        <v>0</v>
      </c>
      <c r="R123" s="6">
        <v>0</v>
      </c>
      <c r="S123" s="6" t="s">
        <v>857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9</v>
      </c>
      <c r="Z123" s="6">
        <v>9</v>
      </c>
      <c r="AA123" s="6">
        <v>9</v>
      </c>
      <c r="AB123" s="6">
        <v>9</v>
      </c>
      <c r="AC123" s="6">
        <v>0</v>
      </c>
      <c r="AD123" s="14" t="s">
        <v>226</v>
      </c>
      <c r="AE123" s="14" t="s">
        <v>916</v>
      </c>
      <c r="AF123" s="14" t="s">
        <v>916</v>
      </c>
    </row>
    <row r="124" spans="1:32" x14ac:dyDescent="0.25">
      <c r="A124" s="6">
        <v>2021</v>
      </c>
      <c r="B124" s="14" t="s">
        <v>914</v>
      </c>
      <c r="C124" s="14" t="s">
        <v>915</v>
      </c>
      <c r="D124" s="6" t="s">
        <v>86</v>
      </c>
      <c r="E124" s="3" t="s">
        <v>216</v>
      </c>
      <c r="F124" s="3" t="s">
        <v>317</v>
      </c>
      <c r="G124" s="3" t="s">
        <v>317</v>
      </c>
      <c r="H124" s="3" t="s">
        <v>218</v>
      </c>
      <c r="I124" s="3" t="s">
        <v>556</v>
      </c>
      <c r="J124" s="3" t="s">
        <v>557</v>
      </c>
      <c r="K124" s="3" t="s">
        <v>380</v>
      </c>
      <c r="L124" s="3" t="s">
        <v>93</v>
      </c>
      <c r="M124" s="16" t="s">
        <v>1029</v>
      </c>
      <c r="N124" s="3" t="s">
        <v>683</v>
      </c>
      <c r="O124" s="15" t="s">
        <v>1071</v>
      </c>
      <c r="P124" s="6" t="s">
        <v>683</v>
      </c>
      <c r="Q124" s="6">
        <v>0</v>
      </c>
      <c r="R124" s="6">
        <v>0</v>
      </c>
      <c r="S124" s="6" t="s">
        <v>858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10</v>
      </c>
      <c r="Z124" s="6">
        <v>10</v>
      </c>
      <c r="AA124" s="6">
        <v>10</v>
      </c>
      <c r="AB124" s="6">
        <v>10</v>
      </c>
      <c r="AC124" s="6">
        <v>0</v>
      </c>
      <c r="AD124" s="14" t="s">
        <v>226</v>
      </c>
      <c r="AE124" s="14" t="s">
        <v>916</v>
      </c>
      <c r="AF124" s="14" t="s">
        <v>916</v>
      </c>
    </row>
    <row r="125" spans="1:32" x14ac:dyDescent="0.25">
      <c r="A125" s="6">
        <v>2021</v>
      </c>
      <c r="B125" s="14" t="s">
        <v>914</v>
      </c>
      <c r="C125" s="14" t="s">
        <v>915</v>
      </c>
      <c r="D125" s="6" t="s">
        <v>86</v>
      </c>
      <c r="E125" s="3" t="s">
        <v>216</v>
      </c>
      <c r="F125" s="3" t="s">
        <v>318</v>
      </c>
      <c r="G125" s="3" t="s">
        <v>318</v>
      </c>
      <c r="H125" s="3" t="s">
        <v>228</v>
      </c>
      <c r="I125" s="3" t="s">
        <v>558</v>
      </c>
      <c r="J125" s="3" t="s">
        <v>559</v>
      </c>
      <c r="K125" s="3" t="s">
        <v>466</v>
      </c>
      <c r="L125" s="3" t="s">
        <v>93</v>
      </c>
      <c r="M125" s="16" t="s">
        <v>1030</v>
      </c>
      <c r="N125" s="3" t="s">
        <v>683</v>
      </c>
      <c r="O125" s="15" t="s">
        <v>1072</v>
      </c>
      <c r="P125" s="6" t="s">
        <v>683</v>
      </c>
      <c r="Q125" s="6">
        <v>0</v>
      </c>
      <c r="R125" s="6">
        <v>0</v>
      </c>
      <c r="S125" s="6" t="s">
        <v>859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11</v>
      </c>
      <c r="Z125" s="6">
        <v>11</v>
      </c>
      <c r="AA125" s="6">
        <v>11</v>
      </c>
      <c r="AB125" s="6">
        <v>11</v>
      </c>
      <c r="AC125" s="6">
        <v>0</v>
      </c>
      <c r="AD125" s="14" t="s">
        <v>226</v>
      </c>
      <c r="AE125" s="14" t="s">
        <v>916</v>
      </c>
      <c r="AF125" s="14" t="s">
        <v>916</v>
      </c>
    </row>
    <row r="126" spans="1:32" x14ac:dyDescent="0.25">
      <c r="A126" s="6">
        <v>2021</v>
      </c>
      <c r="B126" s="14" t="s">
        <v>914</v>
      </c>
      <c r="C126" s="14" t="s">
        <v>915</v>
      </c>
      <c r="D126" s="6" t="s">
        <v>86</v>
      </c>
      <c r="E126" s="3" t="s">
        <v>216</v>
      </c>
      <c r="F126" s="3" t="s">
        <v>319</v>
      </c>
      <c r="G126" s="3" t="s">
        <v>319</v>
      </c>
      <c r="H126" s="3" t="s">
        <v>226</v>
      </c>
      <c r="I126" s="3" t="s">
        <v>560</v>
      </c>
      <c r="J126" s="3" t="s">
        <v>354</v>
      </c>
      <c r="K126" s="3" t="s">
        <v>383</v>
      </c>
      <c r="L126" s="3" t="s">
        <v>94</v>
      </c>
      <c r="M126" s="16" t="s">
        <v>1031</v>
      </c>
      <c r="N126" s="3" t="s">
        <v>683</v>
      </c>
      <c r="O126" s="15" t="s">
        <v>1073</v>
      </c>
      <c r="P126" s="6" t="s">
        <v>683</v>
      </c>
      <c r="Q126" s="6">
        <v>0</v>
      </c>
      <c r="R126" s="6">
        <v>0</v>
      </c>
      <c r="S126" s="6" t="s">
        <v>860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12</v>
      </c>
      <c r="Z126" s="6">
        <v>12</v>
      </c>
      <c r="AA126" s="6">
        <v>12</v>
      </c>
      <c r="AB126" s="6">
        <v>12</v>
      </c>
      <c r="AC126" s="6">
        <v>0</v>
      </c>
      <c r="AD126" s="14" t="s">
        <v>226</v>
      </c>
      <c r="AE126" s="14" t="s">
        <v>916</v>
      </c>
      <c r="AF126" s="14" t="s">
        <v>916</v>
      </c>
    </row>
    <row r="127" spans="1:32" x14ac:dyDescent="0.25">
      <c r="A127" s="6">
        <v>2021</v>
      </c>
      <c r="B127" s="14" t="s">
        <v>914</v>
      </c>
      <c r="C127" s="14" t="s">
        <v>915</v>
      </c>
      <c r="D127" s="6" t="s">
        <v>86</v>
      </c>
      <c r="E127" s="3" t="s">
        <v>216</v>
      </c>
      <c r="F127" s="3" t="s">
        <v>320</v>
      </c>
      <c r="G127" s="3" t="s">
        <v>320</v>
      </c>
      <c r="H127" s="3" t="s">
        <v>228</v>
      </c>
      <c r="I127" s="3" t="s">
        <v>561</v>
      </c>
      <c r="J127" s="3" t="s">
        <v>562</v>
      </c>
      <c r="K127" s="3" t="s">
        <v>370</v>
      </c>
      <c r="L127" s="3" t="s">
        <v>93</v>
      </c>
      <c r="M127" s="16" t="s">
        <v>1032</v>
      </c>
      <c r="N127" s="3" t="s">
        <v>683</v>
      </c>
      <c r="O127" s="15" t="s">
        <v>1074</v>
      </c>
      <c r="P127" s="6" t="s">
        <v>683</v>
      </c>
      <c r="Q127" s="6">
        <v>0</v>
      </c>
      <c r="R127" s="6">
        <v>0</v>
      </c>
      <c r="S127" s="6" t="s">
        <v>861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13</v>
      </c>
      <c r="Z127" s="6">
        <v>13</v>
      </c>
      <c r="AA127" s="6">
        <v>13</v>
      </c>
      <c r="AB127" s="6">
        <v>13</v>
      </c>
      <c r="AC127" s="6">
        <v>0</v>
      </c>
      <c r="AD127" s="14" t="s">
        <v>226</v>
      </c>
      <c r="AE127" s="14" t="s">
        <v>916</v>
      </c>
      <c r="AF127" s="14" t="s">
        <v>916</v>
      </c>
    </row>
    <row r="128" spans="1:32" x14ac:dyDescent="0.25">
      <c r="A128" s="6">
        <v>2021</v>
      </c>
      <c r="B128" s="14" t="s">
        <v>914</v>
      </c>
      <c r="C128" s="14" t="s">
        <v>915</v>
      </c>
      <c r="D128" s="6" t="s">
        <v>86</v>
      </c>
      <c r="E128" s="3" t="s">
        <v>216</v>
      </c>
      <c r="F128" s="3" t="s">
        <v>313</v>
      </c>
      <c r="G128" s="3" t="s">
        <v>313</v>
      </c>
      <c r="H128" s="3" t="s">
        <v>248</v>
      </c>
      <c r="I128" s="3" t="s">
        <v>563</v>
      </c>
      <c r="J128" s="3" t="s">
        <v>557</v>
      </c>
      <c r="K128" s="3" t="s">
        <v>380</v>
      </c>
      <c r="L128" s="3" t="s">
        <v>93</v>
      </c>
      <c r="M128" s="16" t="s">
        <v>1033</v>
      </c>
      <c r="N128" s="3" t="s">
        <v>683</v>
      </c>
      <c r="O128" s="15" t="s">
        <v>1075</v>
      </c>
      <c r="P128" s="6" t="s">
        <v>683</v>
      </c>
      <c r="Q128" s="6">
        <v>0</v>
      </c>
      <c r="R128" s="6">
        <v>0</v>
      </c>
      <c r="S128" s="6" t="s">
        <v>862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14</v>
      </c>
      <c r="Z128" s="6">
        <v>14</v>
      </c>
      <c r="AA128" s="6">
        <v>14</v>
      </c>
      <c r="AB128" s="6">
        <v>14</v>
      </c>
      <c r="AC128" s="6">
        <v>0</v>
      </c>
      <c r="AD128" s="14" t="s">
        <v>226</v>
      </c>
      <c r="AE128" s="14" t="s">
        <v>916</v>
      </c>
      <c r="AF128" s="14" t="s">
        <v>916</v>
      </c>
    </row>
    <row r="129" spans="1:32" x14ac:dyDescent="0.25">
      <c r="A129" s="6">
        <v>2021</v>
      </c>
      <c r="B129" s="14" t="s">
        <v>914</v>
      </c>
      <c r="C129" s="14" t="s">
        <v>915</v>
      </c>
      <c r="D129" s="6" t="s">
        <v>86</v>
      </c>
      <c r="E129" s="3" t="s">
        <v>216</v>
      </c>
      <c r="F129" s="3" t="s">
        <v>321</v>
      </c>
      <c r="G129" s="3" t="s">
        <v>321</v>
      </c>
      <c r="H129" s="3" t="s">
        <v>226</v>
      </c>
      <c r="I129" s="3" t="s">
        <v>564</v>
      </c>
      <c r="J129" s="3" t="s">
        <v>552</v>
      </c>
      <c r="K129" s="3" t="s">
        <v>565</v>
      </c>
      <c r="L129" s="3" t="s">
        <v>93</v>
      </c>
      <c r="M129" s="16" t="s">
        <v>1034</v>
      </c>
      <c r="N129" s="3" t="s">
        <v>683</v>
      </c>
      <c r="O129" s="15" t="s">
        <v>1076</v>
      </c>
      <c r="P129" s="6" t="s">
        <v>683</v>
      </c>
      <c r="Q129" s="6">
        <v>0</v>
      </c>
      <c r="R129" s="6">
        <v>0</v>
      </c>
      <c r="S129" s="6" t="s">
        <v>863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15</v>
      </c>
      <c r="Z129" s="6">
        <v>15</v>
      </c>
      <c r="AA129" s="6">
        <v>15</v>
      </c>
      <c r="AB129" s="6">
        <v>15</v>
      </c>
      <c r="AC129" s="6">
        <v>0</v>
      </c>
      <c r="AD129" s="14" t="s">
        <v>226</v>
      </c>
      <c r="AE129" s="14" t="s">
        <v>916</v>
      </c>
      <c r="AF129" s="14" t="s">
        <v>916</v>
      </c>
    </row>
    <row r="130" spans="1:32" x14ac:dyDescent="0.25">
      <c r="A130" s="6">
        <v>2021</v>
      </c>
      <c r="B130" s="14" t="s">
        <v>914</v>
      </c>
      <c r="C130" s="14" t="s">
        <v>915</v>
      </c>
      <c r="D130" s="6" t="s">
        <v>86</v>
      </c>
      <c r="E130" s="3" t="s">
        <v>216</v>
      </c>
      <c r="F130" s="3" t="s">
        <v>322</v>
      </c>
      <c r="G130" s="3" t="s">
        <v>322</v>
      </c>
      <c r="H130" s="3" t="s">
        <v>226</v>
      </c>
      <c r="I130" s="3" t="s">
        <v>566</v>
      </c>
      <c r="J130" s="3" t="s">
        <v>385</v>
      </c>
      <c r="K130" s="3" t="s">
        <v>567</v>
      </c>
      <c r="L130" s="3" t="s">
        <v>94</v>
      </c>
      <c r="M130" s="16" t="s">
        <v>1035</v>
      </c>
      <c r="N130" s="3" t="s">
        <v>683</v>
      </c>
      <c r="O130" s="15" t="s">
        <v>1077</v>
      </c>
      <c r="P130" s="6" t="s">
        <v>683</v>
      </c>
      <c r="Q130" s="6">
        <v>0</v>
      </c>
      <c r="R130" s="6">
        <v>0</v>
      </c>
      <c r="S130" s="6" t="s">
        <v>864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16</v>
      </c>
      <c r="Z130" s="6">
        <v>16</v>
      </c>
      <c r="AA130" s="6">
        <v>16</v>
      </c>
      <c r="AB130" s="6">
        <v>16</v>
      </c>
      <c r="AC130" s="6">
        <v>0</v>
      </c>
      <c r="AD130" s="14" t="s">
        <v>226</v>
      </c>
      <c r="AE130" s="14" t="s">
        <v>916</v>
      </c>
      <c r="AF130" s="14" t="s">
        <v>916</v>
      </c>
    </row>
    <row r="131" spans="1:32" x14ac:dyDescent="0.25">
      <c r="A131" s="6">
        <v>2021</v>
      </c>
      <c r="B131" s="14" t="s">
        <v>914</v>
      </c>
      <c r="C131" s="14" t="s">
        <v>915</v>
      </c>
      <c r="D131" s="6" t="s">
        <v>86</v>
      </c>
      <c r="E131" s="3" t="s">
        <v>216</v>
      </c>
      <c r="F131" s="3" t="s">
        <v>323</v>
      </c>
      <c r="G131" s="3" t="s">
        <v>323</v>
      </c>
      <c r="H131" s="3" t="s">
        <v>230</v>
      </c>
      <c r="I131" s="3" t="s">
        <v>375</v>
      </c>
      <c r="J131" s="3" t="s">
        <v>380</v>
      </c>
      <c r="K131" s="3" t="s">
        <v>568</v>
      </c>
      <c r="L131" s="3" t="s">
        <v>94</v>
      </c>
      <c r="M131" s="16" t="s">
        <v>1036</v>
      </c>
      <c r="N131" s="3" t="s">
        <v>683</v>
      </c>
      <c r="O131" s="15" t="s">
        <v>1078</v>
      </c>
      <c r="P131" s="6" t="s">
        <v>683</v>
      </c>
      <c r="Q131" s="6">
        <v>0</v>
      </c>
      <c r="R131" s="6">
        <v>0</v>
      </c>
      <c r="S131" s="6" t="s">
        <v>865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17</v>
      </c>
      <c r="Z131" s="6">
        <v>17</v>
      </c>
      <c r="AA131" s="6">
        <v>17</v>
      </c>
      <c r="AB131" s="6">
        <v>17</v>
      </c>
      <c r="AC131" s="6">
        <v>0</v>
      </c>
      <c r="AD131" s="14" t="s">
        <v>226</v>
      </c>
      <c r="AE131" s="14" t="s">
        <v>916</v>
      </c>
      <c r="AF131" s="14" t="s">
        <v>916</v>
      </c>
    </row>
    <row r="132" spans="1:32" x14ac:dyDescent="0.25">
      <c r="A132" s="6">
        <v>2021</v>
      </c>
      <c r="B132" s="14" t="s">
        <v>914</v>
      </c>
      <c r="C132" s="14" t="s">
        <v>915</v>
      </c>
      <c r="D132" s="6" t="s">
        <v>86</v>
      </c>
      <c r="E132" s="3" t="s">
        <v>216</v>
      </c>
      <c r="F132" s="3" t="s">
        <v>324</v>
      </c>
      <c r="G132" s="3" t="s">
        <v>324</v>
      </c>
      <c r="H132" s="3" t="s">
        <v>228</v>
      </c>
      <c r="I132" s="3" t="s">
        <v>569</v>
      </c>
      <c r="J132" s="3" t="s">
        <v>570</v>
      </c>
      <c r="K132" s="3" t="s">
        <v>464</v>
      </c>
      <c r="L132" s="3" t="s">
        <v>94</v>
      </c>
      <c r="M132" s="16" t="s">
        <v>1037</v>
      </c>
      <c r="N132" s="3" t="s">
        <v>683</v>
      </c>
      <c r="O132" s="15" t="s">
        <v>1079</v>
      </c>
      <c r="P132" s="6" t="s">
        <v>683</v>
      </c>
      <c r="Q132" s="6">
        <v>0</v>
      </c>
      <c r="R132" s="6">
        <v>0</v>
      </c>
      <c r="S132" s="6" t="s">
        <v>866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18</v>
      </c>
      <c r="Z132" s="6">
        <v>18</v>
      </c>
      <c r="AA132" s="6">
        <v>18</v>
      </c>
      <c r="AB132" s="6">
        <v>18</v>
      </c>
      <c r="AC132" s="6">
        <v>0</v>
      </c>
      <c r="AD132" s="14" t="s">
        <v>226</v>
      </c>
      <c r="AE132" s="14" t="s">
        <v>916</v>
      </c>
      <c r="AF132" s="14" t="s">
        <v>916</v>
      </c>
    </row>
    <row r="133" spans="1:32" x14ac:dyDescent="0.25">
      <c r="A133" s="6">
        <v>2021</v>
      </c>
      <c r="B133" s="14" t="s">
        <v>914</v>
      </c>
      <c r="C133" s="14" t="s">
        <v>915</v>
      </c>
      <c r="D133" s="6" t="s">
        <v>86</v>
      </c>
      <c r="E133" s="3" t="s">
        <v>216</v>
      </c>
      <c r="F133" s="3" t="s">
        <v>323</v>
      </c>
      <c r="G133" s="3" t="s">
        <v>323</v>
      </c>
      <c r="H133" s="3" t="s">
        <v>230</v>
      </c>
      <c r="I133" s="3" t="s">
        <v>571</v>
      </c>
      <c r="J133" s="3" t="s">
        <v>372</v>
      </c>
      <c r="K133" s="3" t="s">
        <v>380</v>
      </c>
      <c r="L133" s="3" t="s">
        <v>94</v>
      </c>
      <c r="M133" s="16" t="s">
        <v>1038</v>
      </c>
      <c r="N133" s="3" t="s">
        <v>683</v>
      </c>
      <c r="O133" s="15" t="s">
        <v>1080</v>
      </c>
      <c r="P133" s="6" t="s">
        <v>683</v>
      </c>
      <c r="Q133" s="6">
        <v>0</v>
      </c>
      <c r="R133" s="6">
        <v>0</v>
      </c>
      <c r="S133" s="6" t="s">
        <v>867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19</v>
      </c>
      <c r="Z133" s="6">
        <v>19</v>
      </c>
      <c r="AA133" s="6">
        <v>19</v>
      </c>
      <c r="AB133" s="6">
        <v>19</v>
      </c>
      <c r="AC133" s="6">
        <v>0</v>
      </c>
      <c r="AD133" s="14" t="s">
        <v>226</v>
      </c>
      <c r="AE133" s="14" t="s">
        <v>916</v>
      </c>
      <c r="AF133" s="14" t="s">
        <v>916</v>
      </c>
    </row>
    <row r="134" spans="1:32" x14ac:dyDescent="0.25">
      <c r="A134" s="6">
        <v>2021</v>
      </c>
      <c r="B134" s="14" t="s">
        <v>914</v>
      </c>
      <c r="C134" s="14" t="s">
        <v>915</v>
      </c>
      <c r="D134" s="6" t="s">
        <v>86</v>
      </c>
      <c r="E134" s="3" t="s">
        <v>216</v>
      </c>
      <c r="F134" s="3" t="s">
        <v>323</v>
      </c>
      <c r="G134" s="3" t="s">
        <v>323</v>
      </c>
      <c r="H134" s="3" t="s">
        <v>230</v>
      </c>
      <c r="I134" s="3" t="s">
        <v>572</v>
      </c>
      <c r="J134" s="3" t="s">
        <v>380</v>
      </c>
      <c r="K134" s="3" t="s">
        <v>568</v>
      </c>
      <c r="L134" s="3" t="s">
        <v>94</v>
      </c>
      <c r="M134" s="16" t="s">
        <v>1039</v>
      </c>
      <c r="N134" s="3" t="s">
        <v>683</v>
      </c>
      <c r="O134" s="15" t="s">
        <v>1081</v>
      </c>
      <c r="P134" s="6" t="s">
        <v>683</v>
      </c>
      <c r="Q134" s="6">
        <v>0</v>
      </c>
      <c r="R134" s="6">
        <v>0</v>
      </c>
      <c r="S134" s="6" t="s">
        <v>868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20</v>
      </c>
      <c r="Z134" s="6">
        <v>20</v>
      </c>
      <c r="AA134" s="6">
        <v>20</v>
      </c>
      <c r="AB134" s="6">
        <v>20</v>
      </c>
      <c r="AC134" s="6">
        <v>0</v>
      </c>
      <c r="AD134" s="14" t="s">
        <v>226</v>
      </c>
      <c r="AE134" s="14" t="s">
        <v>916</v>
      </c>
      <c r="AF134" s="14" t="s">
        <v>916</v>
      </c>
    </row>
    <row r="135" spans="1:32" x14ac:dyDescent="0.25">
      <c r="A135" s="6">
        <v>2021</v>
      </c>
      <c r="B135" s="14" t="s">
        <v>914</v>
      </c>
      <c r="C135" s="14" t="s">
        <v>915</v>
      </c>
      <c r="D135" s="6" t="s">
        <v>86</v>
      </c>
      <c r="E135" s="3" t="s">
        <v>216</v>
      </c>
      <c r="F135" s="3" t="s">
        <v>323</v>
      </c>
      <c r="G135" s="3" t="s">
        <v>323</v>
      </c>
      <c r="H135" s="3" t="s">
        <v>230</v>
      </c>
      <c r="I135" s="3" t="s">
        <v>573</v>
      </c>
      <c r="J135" s="3" t="s">
        <v>542</v>
      </c>
      <c r="K135" s="3" t="s">
        <v>543</v>
      </c>
      <c r="L135" s="3" t="s">
        <v>94</v>
      </c>
      <c r="M135" s="16" t="s">
        <v>1040</v>
      </c>
      <c r="N135" s="3" t="s">
        <v>683</v>
      </c>
      <c r="O135" s="15" t="s">
        <v>1082</v>
      </c>
      <c r="P135" s="6" t="s">
        <v>683</v>
      </c>
      <c r="Q135" s="6">
        <v>0</v>
      </c>
      <c r="R135" s="6">
        <v>0</v>
      </c>
      <c r="S135" s="6" t="s">
        <v>869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21</v>
      </c>
      <c r="Z135" s="6">
        <v>21</v>
      </c>
      <c r="AA135" s="6">
        <v>21</v>
      </c>
      <c r="AB135" s="6">
        <v>21</v>
      </c>
      <c r="AC135" s="6">
        <v>0</v>
      </c>
      <c r="AD135" s="14" t="s">
        <v>226</v>
      </c>
      <c r="AE135" s="14" t="s">
        <v>916</v>
      </c>
      <c r="AF135" s="14" t="s">
        <v>916</v>
      </c>
    </row>
    <row r="136" spans="1:32" x14ac:dyDescent="0.25">
      <c r="A136" s="6">
        <v>2021</v>
      </c>
      <c r="B136" s="14" t="s">
        <v>914</v>
      </c>
      <c r="C136" s="14" t="s">
        <v>915</v>
      </c>
      <c r="D136" s="6" t="s">
        <v>86</v>
      </c>
      <c r="E136" s="3" t="s">
        <v>216</v>
      </c>
      <c r="F136" s="3" t="s">
        <v>325</v>
      </c>
      <c r="G136" s="3" t="s">
        <v>325</v>
      </c>
      <c r="H136" s="3" t="s">
        <v>228</v>
      </c>
      <c r="I136" s="3" t="s">
        <v>574</v>
      </c>
      <c r="J136" s="3" t="s">
        <v>575</v>
      </c>
      <c r="K136" s="3" t="s">
        <v>353</v>
      </c>
      <c r="L136" s="3" t="s">
        <v>94</v>
      </c>
      <c r="M136" s="16" t="s">
        <v>1041</v>
      </c>
      <c r="N136" s="3" t="s">
        <v>683</v>
      </c>
      <c r="O136" s="15" t="s">
        <v>1083</v>
      </c>
      <c r="P136" s="6" t="s">
        <v>683</v>
      </c>
      <c r="Q136" s="6">
        <v>0</v>
      </c>
      <c r="R136" s="6">
        <v>0</v>
      </c>
      <c r="S136" s="6" t="s">
        <v>870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22</v>
      </c>
      <c r="Z136" s="6">
        <v>22</v>
      </c>
      <c r="AA136" s="6">
        <v>22</v>
      </c>
      <c r="AB136" s="6">
        <v>22</v>
      </c>
      <c r="AC136" s="6">
        <v>0</v>
      </c>
      <c r="AD136" s="14" t="s">
        <v>226</v>
      </c>
      <c r="AE136" s="14" t="s">
        <v>916</v>
      </c>
      <c r="AF136" s="14" t="s">
        <v>916</v>
      </c>
    </row>
    <row r="137" spans="1:32" x14ac:dyDescent="0.25">
      <c r="A137" s="6">
        <v>2021</v>
      </c>
      <c r="B137" s="14" t="s">
        <v>914</v>
      </c>
      <c r="C137" s="14" t="s">
        <v>915</v>
      </c>
      <c r="D137" s="6" t="s">
        <v>86</v>
      </c>
      <c r="E137" s="3" t="s">
        <v>216</v>
      </c>
      <c r="F137" s="3" t="s">
        <v>326</v>
      </c>
      <c r="G137" s="3" t="s">
        <v>326</v>
      </c>
      <c r="H137" s="3" t="s">
        <v>228</v>
      </c>
      <c r="I137" s="3" t="s">
        <v>430</v>
      </c>
      <c r="J137" s="3" t="s">
        <v>466</v>
      </c>
      <c r="K137" s="3" t="s">
        <v>576</v>
      </c>
      <c r="L137" s="3" t="s">
        <v>94</v>
      </c>
      <c r="M137" s="16" t="s">
        <v>1042</v>
      </c>
      <c r="N137" s="3" t="s">
        <v>683</v>
      </c>
      <c r="O137" s="15" t="s">
        <v>1084</v>
      </c>
      <c r="P137" s="6" t="s">
        <v>683</v>
      </c>
      <c r="Q137" s="6">
        <v>0</v>
      </c>
      <c r="R137" s="6">
        <v>0</v>
      </c>
      <c r="S137" s="6" t="s">
        <v>871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23</v>
      </c>
      <c r="Z137" s="6">
        <v>23</v>
      </c>
      <c r="AA137" s="6">
        <v>23</v>
      </c>
      <c r="AB137" s="6">
        <v>23</v>
      </c>
      <c r="AC137" s="6">
        <v>0</v>
      </c>
      <c r="AD137" s="14" t="s">
        <v>226</v>
      </c>
      <c r="AE137" s="14" t="s">
        <v>916</v>
      </c>
      <c r="AF137" s="14" t="s">
        <v>916</v>
      </c>
    </row>
    <row r="138" spans="1:32" x14ac:dyDescent="0.25">
      <c r="A138" s="6">
        <v>2021</v>
      </c>
      <c r="B138" s="14" t="s">
        <v>914</v>
      </c>
      <c r="C138" s="14" t="s">
        <v>915</v>
      </c>
      <c r="D138" s="6" t="s">
        <v>86</v>
      </c>
      <c r="E138" s="3" t="s">
        <v>216</v>
      </c>
      <c r="F138" s="3" t="s">
        <v>324</v>
      </c>
      <c r="G138" s="3" t="s">
        <v>324</v>
      </c>
      <c r="H138" s="3" t="s">
        <v>228</v>
      </c>
      <c r="I138" s="3" t="s">
        <v>577</v>
      </c>
      <c r="J138" s="3" t="s">
        <v>397</v>
      </c>
      <c r="K138" s="3" t="s">
        <v>578</v>
      </c>
      <c r="L138" s="3" t="s">
        <v>94</v>
      </c>
      <c r="M138" s="16" t="s">
        <v>1043</v>
      </c>
      <c r="N138" s="3" t="s">
        <v>683</v>
      </c>
      <c r="O138" s="15" t="s">
        <v>1085</v>
      </c>
      <c r="P138" s="6" t="s">
        <v>683</v>
      </c>
      <c r="Q138" s="6">
        <v>0</v>
      </c>
      <c r="R138" s="6">
        <v>0</v>
      </c>
      <c r="S138" s="6" t="s">
        <v>872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24</v>
      </c>
      <c r="Z138" s="6">
        <v>24</v>
      </c>
      <c r="AA138" s="6">
        <v>24</v>
      </c>
      <c r="AB138" s="6">
        <v>24</v>
      </c>
      <c r="AC138" s="6">
        <v>0</v>
      </c>
      <c r="AD138" s="14" t="s">
        <v>226</v>
      </c>
      <c r="AE138" s="14" t="s">
        <v>916</v>
      </c>
      <c r="AF138" s="14" t="s">
        <v>916</v>
      </c>
    </row>
    <row r="139" spans="1:32" x14ac:dyDescent="0.25">
      <c r="A139" s="6">
        <v>2021</v>
      </c>
      <c r="B139" s="14" t="s">
        <v>914</v>
      </c>
      <c r="C139" s="14" t="s">
        <v>915</v>
      </c>
      <c r="D139" s="6" t="s">
        <v>86</v>
      </c>
      <c r="E139" s="3" t="s">
        <v>216</v>
      </c>
      <c r="F139" s="3" t="s">
        <v>327</v>
      </c>
      <c r="G139" s="3" t="s">
        <v>327</v>
      </c>
      <c r="H139" s="3" t="s">
        <v>228</v>
      </c>
      <c r="I139" s="3" t="s">
        <v>579</v>
      </c>
      <c r="J139" s="3" t="s">
        <v>575</v>
      </c>
      <c r="K139" s="3" t="s">
        <v>580</v>
      </c>
      <c r="L139" s="3" t="s">
        <v>94</v>
      </c>
      <c r="M139" s="16" t="s">
        <v>1044</v>
      </c>
      <c r="N139" s="3" t="s">
        <v>683</v>
      </c>
      <c r="O139" s="15" t="s">
        <v>1086</v>
      </c>
      <c r="P139" s="6" t="s">
        <v>683</v>
      </c>
      <c r="Q139" s="6">
        <v>0</v>
      </c>
      <c r="R139" s="6">
        <v>0</v>
      </c>
      <c r="S139" s="6" t="s">
        <v>873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25</v>
      </c>
      <c r="Z139" s="6">
        <v>25</v>
      </c>
      <c r="AA139" s="6">
        <v>25</v>
      </c>
      <c r="AB139" s="6">
        <v>25</v>
      </c>
      <c r="AC139" s="6">
        <v>0</v>
      </c>
      <c r="AD139" s="14" t="s">
        <v>226</v>
      </c>
      <c r="AE139" s="14" t="s">
        <v>916</v>
      </c>
      <c r="AF139" s="14" t="s">
        <v>916</v>
      </c>
    </row>
    <row r="140" spans="1:32" x14ac:dyDescent="0.25">
      <c r="A140" s="6">
        <v>2021</v>
      </c>
      <c r="B140" s="14" t="s">
        <v>914</v>
      </c>
      <c r="C140" s="14" t="s">
        <v>915</v>
      </c>
      <c r="D140" s="6" t="s">
        <v>86</v>
      </c>
      <c r="E140" s="3" t="s">
        <v>216</v>
      </c>
      <c r="F140" s="3" t="s">
        <v>326</v>
      </c>
      <c r="G140" s="3" t="s">
        <v>326</v>
      </c>
      <c r="H140" s="3" t="s">
        <v>228</v>
      </c>
      <c r="I140" s="3" t="s">
        <v>581</v>
      </c>
      <c r="J140" s="3" t="s">
        <v>466</v>
      </c>
      <c r="K140" s="3" t="s">
        <v>342</v>
      </c>
      <c r="L140" s="3" t="s">
        <v>94</v>
      </c>
      <c r="M140" s="16" t="s">
        <v>1045</v>
      </c>
      <c r="N140" s="3" t="s">
        <v>683</v>
      </c>
      <c r="O140" s="15" t="s">
        <v>1087</v>
      </c>
      <c r="P140" s="6" t="s">
        <v>683</v>
      </c>
      <c r="Q140" s="6">
        <v>0</v>
      </c>
      <c r="R140" s="6">
        <v>0</v>
      </c>
      <c r="S140" s="6" t="s">
        <v>874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26</v>
      </c>
      <c r="Z140" s="6">
        <v>26</v>
      </c>
      <c r="AA140" s="6">
        <v>26</v>
      </c>
      <c r="AB140" s="6">
        <v>26</v>
      </c>
      <c r="AC140" s="6">
        <v>0</v>
      </c>
      <c r="AD140" s="14" t="s">
        <v>226</v>
      </c>
      <c r="AE140" s="14" t="s">
        <v>916</v>
      </c>
      <c r="AF140" s="14" t="s">
        <v>916</v>
      </c>
    </row>
    <row r="141" spans="1:32" x14ac:dyDescent="0.25">
      <c r="A141" s="6">
        <v>2021</v>
      </c>
      <c r="B141" s="14" t="s">
        <v>914</v>
      </c>
      <c r="C141" s="14" t="s">
        <v>915</v>
      </c>
      <c r="D141" s="6" t="s">
        <v>86</v>
      </c>
      <c r="E141" s="3" t="s">
        <v>216</v>
      </c>
      <c r="F141" s="3" t="s">
        <v>324</v>
      </c>
      <c r="G141" s="3" t="s">
        <v>324</v>
      </c>
      <c r="H141" s="3" t="s">
        <v>228</v>
      </c>
      <c r="I141" s="3" t="s">
        <v>582</v>
      </c>
      <c r="J141" s="3" t="s">
        <v>466</v>
      </c>
      <c r="K141" s="3" t="s">
        <v>342</v>
      </c>
      <c r="L141" s="3" t="s">
        <v>94</v>
      </c>
      <c r="M141" s="16" t="s">
        <v>1046</v>
      </c>
      <c r="N141" s="3" t="s">
        <v>683</v>
      </c>
      <c r="O141" s="15" t="s">
        <v>1088</v>
      </c>
      <c r="P141" s="6" t="s">
        <v>683</v>
      </c>
      <c r="Q141" s="6">
        <v>0</v>
      </c>
      <c r="R141" s="6">
        <v>0</v>
      </c>
      <c r="S141" s="6" t="s">
        <v>875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27</v>
      </c>
      <c r="Z141" s="6">
        <v>27</v>
      </c>
      <c r="AA141" s="6">
        <v>27</v>
      </c>
      <c r="AB141" s="6">
        <v>27</v>
      </c>
      <c r="AC141" s="6">
        <v>0</v>
      </c>
      <c r="AD141" s="14" t="s">
        <v>226</v>
      </c>
      <c r="AE141" s="14" t="s">
        <v>916</v>
      </c>
      <c r="AF141" s="14" t="s">
        <v>916</v>
      </c>
    </row>
    <row r="142" spans="1:32" x14ac:dyDescent="0.25">
      <c r="A142" s="6">
        <v>2021</v>
      </c>
      <c r="B142" s="14" t="s">
        <v>914</v>
      </c>
      <c r="C142" s="14" t="s">
        <v>915</v>
      </c>
      <c r="D142" s="6" t="s">
        <v>86</v>
      </c>
      <c r="E142" s="3" t="s">
        <v>216</v>
      </c>
      <c r="F142" s="3" t="s">
        <v>327</v>
      </c>
      <c r="G142" s="3" t="s">
        <v>327</v>
      </c>
      <c r="H142" s="3" t="s">
        <v>228</v>
      </c>
      <c r="I142" s="3" t="s">
        <v>373</v>
      </c>
      <c r="J142" s="3" t="s">
        <v>414</v>
      </c>
      <c r="K142" s="3" t="s">
        <v>451</v>
      </c>
      <c r="L142" s="3" t="s">
        <v>94</v>
      </c>
      <c r="M142" s="16" t="s">
        <v>1047</v>
      </c>
      <c r="N142" s="3" t="s">
        <v>683</v>
      </c>
      <c r="O142" s="15" t="s">
        <v>1089</v>
      </c>
      <c r="P142" s="6" t="s">
        <v>683</v>
      </c>
      <c r="Q142" s="6">
        <v>0</v>
      </c>
      <c r="R142" s="6">
        <v>0</v>
      </c>
      <c r="S142" s="6" t="s">
        <v>876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28</v>
      </c>
      <c r="Z142" s="6">
        <v>28</v>
      </c>
      <c r="AA142" s="6">
        <v>28</v>
      </c>
      <c r="AB142" s="6">
        <v>28</v>
      </c>
      <c r="AC142" s="6">
        <v>0</v>
      </c>
      <c r="AD142" s="14" t="s">
        <v>226</v>
      </c>
      <c r="AE142" s="14" t="s">
        <v>916</v>
      </c>
      <c r="AF142" s="14" t="s">
        <v>916</v>
      </c>
    </row>
    <row r="143" spans="1:32" x14ac:dyDescent="0.25">
      <c r="A143" s="6">
        <v>2021</v>
      </c>
      <c r="B143" s="14" t="s">
        <v>914</v>
      </c>
      <c r="C143" s="14" t="s">
        <v>915</v>
      </c>
      <c r="D143" s="6" t="s">
        <v>86</v>
      </c>
      <c r="E143" s="3" t="s">
        <v>216</v>
      </c>
      <c r="F143" s="3" t="s">
        <v>327</v>
      </c>
      <c r="G143" s="3" t="s">
        <v>327</v>
      </c>
      <c r="H143" s="3" t="s">
        <v>228</v>
      </c>
      <c r="I143" s="3" t="s">
        <v>583</v>
      </c>
      <c r="J143" s="3" t="s">
        <v>361</v>
      </c>
      <c r="K143" s="3" t="s">
        <v>354</v>
      </c>
      <c r="L143" s="3" t="s">
        <v>94</v>
      </c>
      <c r="M143" s="16" t="s">
        <v>1048</v>
      </c>
      <c r="N143" s="3" t="s">
        <v>683</v>
      </c>
      <c r="O143" s="15" t="s">
        <v>1090</v>
      </c>
      <c r="P143" s="6" t="s">
        <v>683</v>
      </c>
      <c r="Q143" s="6">
        <v>0</v>
      </c>
      <c r="R143" s="6">
        <v>0</v>
      </c>
      <c r="S143" s="6" t="s">
        <v>877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29</v>
      </c>
      <c r="Z143" s="6">
        <v>29</v>
      </c>
      <c r="AA143" s="6">
        <v>29</v>
      </c>
      <c r="AB143" s="6">
        <v>29</v>
      </c>
      <c r="AC143" s="6">
        <v>0</v>
      </c>
      <c r="AD143" s="14" t="s">
        <v>226</v>
      </c>
      <c r="AE143" s="14" t="s">
        <v>916</v>
      </c>
      <c r="AF143" s="14" t="s">
        <v>916</v>
      </c>
    </row>
    <row r="144" spans="1:32" x14ac:dyDescent="0.25">
      <c r="A144" s="6">
        <v>2021</v>
      </c>
      <c r="B144" s="14" t="s">
        <v>914</v>
      </c>
      <c r="C144" s="14" t="s">
        <v>915</v>
      </c>
      <c r="D144" s="6" t="s">
        <v>86</v>
      </c>
      <c r="E144" s="3" t="s">
        <v>216</v>
      </c>
      <c r="F144" s="3" t="s">
        <v>326</v>
      </c>
      <c r="G144" s="3" t="s">
        <v>326</v>
      </c>
      <c r="H144" s="3" t="s">
        <v>228</v>
      </c>
      <c r="I144" s="3" t="s">
        <v>584</v>
      </c>
      <c r="J144" s="3" t="s">
        <v>585</v>
      </c>
      <c r="K144" s="3" t="s">
        <v>380</v>
      </c>
      <c r="L144" s="3" t="s">
        <v>94</v>
      </c>
      <c r="M144" s="16" t="s">
        <v>1049</v>
      </c>
      <c r="N144" s="3" t="s">
        <v>683</v>
      </c>
      <c r="O144" s="15" t="s">
        <v>1091</v>
      </c>
      <c r="P144" s="6" t="s">
        <v>683</v>
      </c>
      <c r="Q144" s="6">
        <v>0</v>
      </c>
      <c r="R144" s="6">
        <v>0</v>
      </c>
      <c r="S144" s="6" t="s">
        <v>878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30</v>
      </c>
      <c r="Z144" s="6">
        <v>30</v>
      </c>
      <c r="AA144" s="6">
        <v>30</v>
      </c>
      <c r="AB144" s="6">
        <v>30</v>
      </c>
      <c r="AC144" s="6">
        <v>0</v>
      </c>
      <c r="AD144" s="14" t="s">
        <v>226</v>
      </c>
      <c r="AE144" s="14" t="s">
        <v>916</v>
      </c>
      <c r="AF144" s="14" t="s">
        <v>916</v>
      </c>
    </row>
    <row r="145" spans="1:32" x14ac:dyDescent="0.25">
      <c r="A145" s="6">
        <v>2021</v>
      </c>
      <c r="B145" s="14" t="s">
        <v>914</v>
      </c>
      <c r="C145" s="14" t="s">
        <v>915</v>
      </c>
      <c r="D145" s="6" t="s">
        <v>86</v>
      </c>
      <c r="E145" s="3" t="s">
        <v>216</v>
      </c>
      <c r="F145" s="3" t="s">
        <v>324</v>
      </c>
      <c r="G145" s="3" t="s">
        <v>324</v>
      </c>
      <c r="H145" s="3" t="s">
        <v>228</v>
      </c>
      <c r="I145" s="3" t="s">
        <v>586</v>
      </c>
      <c r="J145" s="3" t="s">
        <v>575</v>
      </c>
      <c r="K145" s="3" t="s">
        <v>587</v>
      </c>
      <c r="L145" s="3" t="s">
        <v>94</v>
      </c>
      <c r="M145" s="16" t="s">
        <v>1050</v>
      </c>
      <c r="N145" s="3" t="s">
        <v>683</v>
      </c>
      <c r="O145" s="15" t="s">
        <v>1092</v>
      </c>
      <c r="P145" s="6" t="s">
        <v>683</v>
      </c>
      <c r="Q145" s="6">
        <v>0</v>
      </c>
      <c r="R145" s="6">
        <v>0</v>
      </c>
      <c r="S145" s="6" t="s">
        <v>879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31</v>
      </c>
      <c r="Z145" s="6">
        <v>31</v>
      </c>
      <c r="AA145" s="6">
        <v>31</v>
      </c>
      <c r="AB145" s="6">
        <v>31</v>
      </c>
      <c r="AC145" s="6">
        <v>0</v>
      </c>
      <c r="AD145" s="14" t="s">
        <v>226</v>
      </c>
      <c r="AE145" s="14" t="s">
        <v>916</v>
      </c>
      <c r="AF145" s="14" t="s">
        <v>916</v>
      </c>
    </row>
    <row r="146" spans="1:32" x14ac:dyDescent="0.25">
      <c r="A146" s="6">
        <v>2021</v>
      </c>
      <c r="B146" s="14" t="s">
        <v>914</v>
      </c>
      <c r="C146" s="14" t="s">
        <v>915</v>
      </c>
      <c r="D146" s="6" t="s">
        <v>86</v>
      </c>
      <c r="E146" s="3" t="s">
        <v>216</v>
      </c>
      <c r="F146" s="3" t="s">
        <v>325</v>
      </c>
      <c r="G146" s="3" t="s">
        <v>325</v>
      </c>
      <c r="H146" s="3" t="s">
        <v>228</v>
      </c>
      <c r="I146" s="3" t="s">
        <v>588</v>
      </c>
      <c r="J146" s="3" t="s">
        <v>589</v>
      </c>
      <c r="K146" s="3" t="s">
        <v>351</v>
      </c>
      <c r="L146" s="3" t="s">
        <v>94</v>
      </c>
      <c r="M146" s="16" t="s">
        <v>1051</v>
      </c>
      <c r="N146" s="3" t="s">
        <v>683</v>
      </c>
      <c r="O146" s="15" t="s">
        <v>1093</v>
      </c>
      <c r="P146" s="6" t="s">
        <v>683</v>
      </c>
      <c r="Q146" s="6">
        <v>0</v>
      </c>
      <c r="R146" s="6">
        <v>0</v>
      </c>
      <c r="S146" s="6" t="s">
        <v>880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32</v>
      </c>
      <c r="Z146" s="6">
        <v>32</v>
      </c>
      <c r="AA146" s="6">
        <v>32</v>
      </c>
      <c r="AB146" s="6">
        <v>32</v>
      </c>
      <c r="AC146" s="6">
        <v>0</v>
      </c>
      <c r="AD146" s="14" t="s">
        <v>226</v>
      </c>
      <c r="AE146" s="14" t="s">
        <v>916</v>
      </c>
      <c r="AF146" s="14" t="s">
        <v>916</v>
      </c>
    </row>
    <row r="147" spans="1:32" x14ac:dyDescent="0.25">
      <c r="A147" s="6">
        <v>2021</v>
      </c>
      <c r="B147" s="14" t="s">
        <v>914</v>
      </c>
      <c r="C147" s="14" t="s">
        <v>915</v>
      </c>
      <c r="D147" s="6" t="s">
        <v>86</v>
      </c>
      <c r="E147" s="3" t="s">
        <v>216</v>
      </c>
      <c r="F147" s="3" t="s">
        <v>326</v>
      </c>
      <c r="G147" s="3" t="s">
        <v>326</v>
      </c>
      <c r="H147" s="3" t="s">
        <v>228</v>
      </c>
      <c r="I147" s="3" t="s">
        <v>590</v>
      </c>
      <c r="J147" s="3" t="s">
        <v>414</v>
      </c>
      <c r="K147" s="3" t="s">
        <v>451</v>
      </c>
      <c r="L147" s="3" t="s">
        <v>94</v>
      </c>
      <c r="M147" s="16" t="s">
        <v>1052</v>
      </c>
      <c r="N147" s="3" t="s">
        <v>683</v>
      </c>
      <c r="O147" s="15" t="s">
        <v>1094</v>
      </c>
      <c r="P147" s="6" t="s">
        <v>683</v>
      </c>
      <c r="Q147" s="6">
        <v>0</v>
      </c>
      <c r="R147" s="6">
        <v>0</v>
      </c>
      <c r="S147" s="6" t="s">
        <v>881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33</v>
      </c>
      <c r="Z147" s="6">
        <v>33</v>
      </c>
      <c r="AA147" s="6">
        <v>33</v>
      </c>
      <c r="AB147" s="6">
        <v>33</v>
      </c>
      <c r="AC147" s="6">
        <v>0</v>
      </c>
      <c r="AD147" s="14" t="s">
        <v>226</v>
      </c>
      <c r="AE147" s="14" t="s">
        <v>916</v>
      </c>
      <c r="AF147" s="14" t="s">
        <v>916</v>
      </c>
    </row>
    <row r="148" spans="1:32" x14ac:dyDescent="0.25">
      <c r="A148" s="6">
        <v>2021</v>
      </c>
      <c r="B148" s="14" t="s">
        <v>914</v>
      </c>
      <c r="C148" s="14" t="s">
        <v>915</v>
      </c>
      <c r="D148" s="6" t="s">
        <v>86</v>
      </c>
      <c r="E148" s="3" t="s">
        <v>216</v>
      </c>
      <c r="F148" s="3" t="s">
        <v>326</v>
      </c>
      <c r="G148" s="3" t="s">
        <v>326</v>
      </c>
      <c r="H148" s="3" t="s">
        <v>228</v>
      </c>
      <c r="I148" s="3" t="s">
        <v>591</v>
      </c>
      <c r="J148" s="3" t="s">
        <v>575</v>
      </c>
      <c r="K148" s="3" t="s">
        <v>580</v>
      </c>
      <c r="L148" s="3" t="s">
        <v>94</v>
      </c>
      <c r="M148" s="16" t="s">
        <v>1053</v>
      </c>
      <c r="N148" s="3" t="s">
        <v>683</v>
      </c>
      <c r="O148" s="15" t="s">
        <v>1095</v>
      </c>
      <c r="P148" s="6" t="s">
        <v>683</v>
      </c>
      <c r="Q148" s="6">
        <v>0</v>
      </c>
      <c r="R148" s="6">
        <v>0</v>
      </c>
      <c r="S148" s="6" t="s">
        <v>882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34</v>
      </c>
      <c r="Z148" s="6">
        <v>34</v>
      </c>
      <c r="AA148" s="6">
        <v>34</v>
      </c>
      <c r="AB148" s="6">
        <v>34</v>
      </c>
      <c r="AC148" s="6">
        <v>0</v>
      </c>
      <c r="AD148" s="14" t="s">
        <v>226</v>
      </c>
      <c r="AE148" s="14" t="s">
        <v>916</v>
      </c>
      <c r="AF148" s="14" t="s">
        <v>916</v>
      </c>
    </row>
    <row r="149" spans="1:32" x14ac:dyDescent="0.25">
      <c r="A149" s="6">
        <v>2021</v>
      </c>
      <c r="B149" s="14" t="s">
        <v>914</v>
      </c>
      <c r="C149" s="14" t="s">
        <v>915</v>
      </c>
      <c r="D149" s="6" t="s">
        <v>86</v>
      </c>
      <c r="E149" s="3" t="s">
        <v>216</v>
      </c>
      <c r="F149" s="3" t="s">
        <v>325</v>
      </c>
      <c r="G149" s="3" t="s">
        <v>325</v>
      </c>
      <c r="H149" s="3" t="s">
        <v>228</v>
      </c>
      <c r="I149" s="3" t="s">
        <v>454</v>
      </c>
      <c r="J149" s="3" t="s">
        <v>342</v>
      </c>
      <c r="K149" s="3" t="s">
        <v>448</v>
      </c>
      <c r="L149" s="3" t="s">
        <v>94</v>
      </c>
      <c r="M149" s="16" t="s">
        <v>1054</v>
      </c>
      <c r="N149" s="3" t="s">
        <v>683</v>
      </c>
      <c r="O149" s="15" t="s">
        <v>1096</v>
      </c>
      <c r="P149" s="6" t="s">
        <v>683</v>
      </c>
      <c r="Q149" s="6">
        <v>0</v>
      </c>
      <c r="R149" s="6">
        <v>0</v>
      </c>
      <c r="S149" s="6" t="s">
        <v>883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35</v>
      </c>
      <c r="Z149" s="6">
        <v>35</v>
      </c>
      <c r="AA149" s="6">
        <v>35</v>
      </c>
      <c r="AB149" s="6">
        <v>35</v>
      </c>
      <c r="AC149" s="6">
        <v>0</v>
      </c>
      <c r="AD149" s="14" t="s">
        <v>226</v>
      </c>
      <c r="AE149" s="14" t="s">
        <v>916</v>
      </c>
      <c r="AF149" s="14" t="s">
        <v>916</v>
      </c>
    </row>
    <row r="150" spans="1:32" x14ac:dyDescent="0.25">
      <c r="A150" s="6">
        <v>2021</v>
      </c>
      <c r="B150" s="14" t="s">
        <v>914</v>
      </c>
      <c r="C150" s="14" t="s">
        <v>915</v>
      </c>
      <c r="D150" s="6" t="s">
        <v>86</v>
      </c>
      <c r="E150" s="3" t="s">
        <v>216</v>
      </c>
      <c r="F150" s="3" t="s">
        <v>326</v>
      </c>
      <c r="G150" s="3" t="s">
        <v>326</v>
      </c>
      <c r="H150" s="3" t="s">
        <v>228</v>
      </c>
      <c r="I150" s="3" t="s">
        <v>461</v>
      </c>
      <c r="J150" s="3" t="s">
        <v>592</v>
      </c>
      <c r="K150" s="3" t="s">
        <v>414</v>
      </c>
      <c r="L150" s="3" t="s">
        <v>94</v>
      </c>
      <c r="M150" s="16" t="s">
        <v>1055</v>
      </c>
      <c r="N150" s="3" t="s">
        <v>683</v>
      </c>
      <c r="O150" s="15" t="s">
        <v>1097</v>
      </c>
      <c r="P150" s="6" t="s">
        <v>683</v>
      </c>
      <c r="Q150" s="6">
        <v>0</v>
      </c>
      <c r="R150" s="6">
        <v>0</v>
      </c>
      <c r="S150" s="6" t="s">
        <v>884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36</v>
      </c>
      <c r="Z150" s="6">
        <v>36</v>
      </c>
      <c r="AA150" s="6">
        <v>36</v>
      </c>
      <c r="AB150" s="6">
        <v>36</v>
      </c>
      <c r="AC150" s="6">
        <v>0</v>
      </c>
      <c r="AD150" s="14" t="s">
        <v>226</v>
      </c>
      <c r="AE150" s="14" t="s">
        <v>916</v>
      </c>
      <c r="AF150" s="14" t="s">
        <v>916</v>
      </c>
    </row>
    <row r="151" spans="1:32" x14ac:dyDescent="0.25">
      <c r="A151" s="6">
        <v>2021</v>
      </c>
      <c r="B151" s="14" t="s">
        <v>914</v>
      </c>
      <c r="C151" s="14" t="s">
        <v>915</v>
      </c>
      <c r="D151" s="6" t="s">
        <v>86</v>
      </c>
      <c r="E151" s="3" t="s">
        <v>216</v>
      </c>
      <c r="F151" s="3" t="s">
        <v>324</v>
      </c>
      <c r="G151" s="3" t="s">
        <v>324</v>
      </c>
      <c r="H151" s="3" t="s">
        <v>228</v>
      </c>
      <c r="I151" s="3" t="s">
        <v>593</v>
      </c>
      <c r="J151" s="3" t="s">
        <v>594</v>
      </c>
      <c r="K151" s="3" t="s">
        <v>451</v>
      </c>
      <c r="L151" s="3" t="s">
        <v>94</v>
      </c>
      <c r="M151" s="16" t="s">
        <v>1056</v>
      </c>
      <c r="N151" s="3" t="s">
        <v>683</v>
      </c>
      <c r="O151" s="15" t="s">
        <v>1098</v>
      </c>
      <c r="P151" s="6" t="s">
        <v>683</v>
      </c>
      <c r="Q151" s="6">
        <v>0</v>
      </c>
      <c r="R151" s="6">
        <v>0</v>
      </c>
      <c r="S151" s="6" t="s">
        <v>885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37</v>
      </c>
      <c r="Z151" s="6">
        <v>37</v>
      </c>
      <c r="AA151" s="6">
        <v>37</v>
      </c>
      <c r="AB151" s="6">
        <v>37</v>
      </c>
      <c r="AC151" s="6">
        <v>0</v>
      </c>
      <c r="AD151" s="14" t="s">
        <v>226</v>
      </c>
      <c r="AE151" s="14" t="s">
        <v>916</v>
      </c>
      <c r="AF151" s="14" t="s">
        <v>916</v>
      </c>
    </row>
    <row r="152" spans="1:32" x14ac:dyDescent="0.25">
      <c r="A152" s="6">
        <v>2021</v>
      </c>
      <c r="B152" s="14" t="s">
        <v>914</v>
      </c>
      <c r="C152" s="14" t="s">
        <v>915</v>
      </c>
      <c r="D152" s="6" t="s">
        <v>86</v>
      </c>
      <c r="E152" s="3" t="s">
        <v>216</v>
      </c>
      <c r="F152" s="3" t="s">
        <v>325</v>
      </c>
      <c r="G152" s="3" t="s">
        <v>325</v>
      </c>
      <c r="H152" s="3" t="s">
        <v>228</v>
      </c>
      <c r="I152" s="3" t="s">
        <v>595</v>
      </c>
      <c r="J152" s="3" t="s">
        <v>596</v>
      </c>
      <c r="K152" s="3" t="s">
        <v>384</v>
      </c>
      <c r="L152" s="3" t="s">
        <v>94</v>
      </c>
      <c r="M152" s="16" t="s">
        <v>1057</v>
      </c>
      <c r="N152" s="3" t="s">
        <v>683</v>
      </c>
      <c r="O152" s="15" t="s">
        <v>1099</v>
      </c>
      <c r="P152" s="6" t="s">
        <v>683</v>
      </c>
      <c r="Q152" s="6">
        <v>0</v>
      </c>
      <c r="R152" s="6">
        <v>0</v>
      </c>
      <c r="S152" s="6" t="s">
        <v>886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38</v>
      </c>
      <c r="Z152" s="6">
        <v>38</v>
      </c>
      <c r="AA152" s="6">
        <v>38</v>
      </c>
      <c r="AB152" s="6">
        <v>38</v>
      </c>
      <c r="AC152" s="6">
        <v>0</v>
      </c>
      <c r="AD152" s="14" t="s">
        <v>226</v>
      </c>
      <c r="AE152" s="14" t="s">
        <v>916</v>
      </c>
      <c r="AF152" s="14" t="s">
        <v>916</v>
      </c>
    </row>
    <row r="153" spans="1:32" x14ac:dyDescent="0.25">
      <c r="A153" s="6">
        <v>2021</v>
      </c>
      <c r="B153" s="14" t="s">
        <v>914</v>
      </c>
      <c r="C153" s="14" t="s">
        <v>915</v>
      </c>
      <c r="D153" s="6" t="s">
        <v>86</v>
      </c>
      <c r="E153" s="3" t="s">
        <v>216</v>
      </c>
      <c r="F153" s="3" t="s">
        <v>326</v>
      </c>
      <c r="G153" s="3" t="s">
        <v>326</v>
      </c>
      <c r="H153" s="3" t="s">
        <v>228</v>
      </c>
      <c r="I153" s="3" t="s">
        <v>597</v>
      </c>
      <c r="J153" s="3" t="s">
        <v>397</v>
      </c>
      <c r="K153" s="3" t="s">
        <v>578</v>
      </c>
      <c r="L153" s="3" t="s">
        <v>94</v>
      </c>
      <c r="M153" s="16" t="s">
        <v>1058</v>
      </c>
      <c r="N153" s="3" t="s">
        <v>683</v>
      </c>
      <c r="O153" s="15" t="s">
        <v>1100</v>
      </c>
      <c r="P153" s="6" t="s">
        <v>683</v>
      </c>
      <c r="Q153" s="6">
        <v>0</v>
      </c>
      <c r="R153" s="6">
        <v>0</v>
      </c>
      <c r="S153" s="6" t="s">
        <v>887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39</v>
      </c>
      <c r="Z153" s="6">
        <v>39</v>
      </c>
      <c r="AA153" s="6">
        <v>39</v>
      </c>
      <c r="AB153" s="6">
        <v>39</v>
      </c>
      <c r="AC153" s="6">
        <v>0</v>
      </c>
      <c r="AD153" s="14" t="s">
        <v>226</v>
      </c>
      <c r="AE153" s="14" t="s">
        <v>916</v>
      </c>
      <c r="AF153" s="14" t="s">
        <v>916</v>
      </c>
    </row>
    <row r="154" spans="1:32" x14ac:dyDescent="0.25">
      <c r="A154" s="6">
        <v>2021</v>
      </c>
      <c r="B154" s="14" t="s">
        <v>914</v>
      </c>
      <c r="C154" s="14" t="s">
        <v>915</v>
      </c>
      <c r="D154" s="6" t="s">
        <v>86</v>
      </c>
      <c r="E154" s="3" t="s">
        <v>216</v>
      </c>
      <c r="F154" s="3" t="s">
        <v>304</v>
      </c>
      <c r="G154" s="3" t="s">
        <v>304</v>
      </c>
      <c r="H154" s="3" t="s">
        <v>228</v>
      </c>
      <c r="I154" s="3" t="s">
        <v>598</v>
      </c>
      <c r="J154" s="3" t="s">
        <v>397</v>
      </c>
      <c r="K154" s="3" t="s">
        <v>365</v>
      </c>
      <c r="L154" s="3" t="s">
        <v>93</v>
      </c>
      <c r="M154" s="16" t="s">
        <v>1059</v>
      </c>
      <c r="N154" s="3" t="s">
        <v>683</v>
      </c>
      <c r="O154" s="15" t="s">
        <v>1101</v>
      </c>
      <c r="P154" s="6" t="s">
        <v>683</v>
      </c>
      <c r="Q154" s="6">
        <v>0</v>
      </c>
      <c r="R154" s="6">
        <v>0</v>
      </c>
      <c r="S154" s="6" t="s">
        <v>888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40</v>
      </c>
      <c r="Z154" s="6">
        <v>40</v>
      </c>
      <c r="AA154" s="6">
        <v>40</v>
      </c>
      <c r="AB154" s="6">
        <v>40</v>
      </c>
      <c r="AC154" s="6">
        <v>0</v>
      </c>
      <c r="AD154" s="14" t="s">
        <v>226</v>
      </c>
      <c r="AE154" s="14" t="s">
        <v>916</v>
      </c>
      <c r="AF154" s="14" t="s">
        <v>916</v>
      </c>
    </row>
    <row r="155" spans="1:32" x14ac:dyDescent="0.25">
      <c r="A155" s="6">
        <v>2021</v>
      </c>
      <c r="B155" s="14" t="s">
        <v>914</v>
      </c>
      <c r="C155" s="14" t="s">
        <v>915</v>
      </c>
      <c r="D155" s="6" t="s">
        <v>86</v>
      </c>
      <c r="E155" s="3" t="s">
        <v>216</v>
      </c>
      <c r="F155" s="3" t="s">
        <v>304</v>
      </c>
      <c r="G155" s="3" t="s">
        <v>304</v>
      </c>
      <c r="H155" s="3" t="s">
        <v>228</v>
      </c>
      <c r="I155" s="3" t="s">
        <v>599</v>
      </c>
      <c r="J155" s="3" t="s">
        <v>341</v>
      </c>
      <c r="K155" s="3" t="s">
        <v>445</v>
      </c>
      <c r="L155" s="3" t="s">
        <v>93</v>
      </c>
      <c r="M155" s="16" t="s">
        <v>1060</v>
      </c>
      <c r="N155" s="3" t="s">
        <v>683</v>
      </c>
      <c r="O155" s="15" t="s">
        <v>1102</v>
      </c>
      <c r="P155" s="6" t="s">
        <v>683</v>
      </c>
      <c r="Q155" s="6">
        <v>0</v>
      </c>
      <c r="R155" s="6">
        <v>0</v>
      </c>
      <c r="S155" s="6" t="s">
        <v>889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41</v>
      </c>
      <c r="Z155" s="6">
        <v>41</v>
      </c>
      <c r="AA155" s="6">
        <v>41</v>
      </c>
      <c r="AB155" s="6">
        <v>41</v>
      </c>
      <c r="AC155" s="6">
        <v>0</v>
      </c>
      <c r="AD155" s="14" t="s">
        <v>226</v>
      </c>
      <c r="AE155" s="14" t="s">
        <v>916</v>
      </c>
      <c r="AF155" s="14" t="s">
        <v>916</v>
      </c>
    </row>
    <row r="156" spans="1:32" x14ac:dyDescent="0.25">
      <c r="A156" s="6">
        <v>2021</v>
      </c>
      <c r="B156" s="14" t="s">
        <v>914</v>
      </c>
      <c r="C156" s="14" t="s">
        <v>915</v>
      </c>
      <c r="D156" s="6" t="s">
        <v>86</v>
      </c>
      <c r="E156" s="3" t="s">
        <v>216</v>
      </c>
      <c r="F156" s="3" t="s">
        <v>327</v>
      </c>
      <c r="G156" s="3" t="s">
        <v>327</v>
      </c>
      <c r="H156" s="3" t="s">
        <v>228</v>
      </c>
      <c r="I156" s="3" t="s">
        <v>600</v>
      </c>
      <c r="J156" s="3" t="s">
        <v>464</v>
      </c>
      <c r="K156" s="3" t="s">
        <v>414</v>
      </c>
      <c r="L156" s="3" t="s">
        <v>94</v>
      </c>
      <c r="M156" s="16" t="s">
        <v>1061</v>
      </c>
      <c r="N156" s="3" t="s">
        <v>683</v>
      </c>
      <c r="O156" s="15" t="s">
        <v>1103</v>
      </c>
      <c r="P156" s="6" t="s">
        <v>683</v>
      </c>
      <c r="Q156" s="6">
        <v>0</v>
      </c>
      <c r="R156" s="6">
        <v>0</v>
      </c>
      <c r="S156" s="6" t="s">
        <v>890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42</v>
      </c>
      <c r="Z156" s="6">
        <v>42</v>
      </c>
      <c r="AA156" s="6">
        <v>42</v>
      </c>
      <c r="AB156" s="6">
        <v>42</v>
      </c>
      <c r="AC156" s="6">
        <v>0</v>
      </c>
      <c r="AD156" s="14" t="s">
        <v>226</v>
      </c>
      <c r="AE156" s="14" t="s">
        <v>916</v>
      </c>
      <c r="AF156" s="14" t="s">
        <v>916</v>
      </c>
    </row>
    <row r="157" spans="1:32" x14ac:dyDescent="0.25">
      <c r="A157" s="6">
        <v>2021</v>
      </c>
      <c r="B157" s="14" t="s">
        <v>914</v>
      </c>
      <c r="C157" s="14" t="s">
        <v>915</v>
      </c>
      <c r="D157" s="6" t="s">
        <v>86</v>
      </c>
      <c r="E157" s="3" t="s">
        <v>216</v>
      </c>
      <c r="F157" s="3" t="s">
        <v>323</v>
      </c>
      <c r="G157" s="3" t="s">
        <v>323</v>
      </c>
      <c r="H157" s="3" t="s">
        <v>230</v>
      </c>
      <c r="I157" s="3" t="s">
        <v>461</v>
      </c>
      <c r="J157" s="3" t="s">
        <v>361</v>
      </c>
      <c r="K157" s="3" t="s">
        <v>347</v>
      </c>
      <c r="L157" s="3" t="s">
        <v>94</v>
      </c>
      <c r="M157" s="16" t="s">
        <v>1062</v>
      </c>
      <c r="N157" s="3" t="s">
        <v>683</v>
      </c>
      <c r="O157" s="15" t="s">
        <v>1104</v>
      </c>
      <c r="P157" s="6" t="s">
        <v>683</v>
      </c>
      <c r="Q157" s="6">
        <v>0</v>
      </c>
      <c r="R157" s="6">
        <v>0</v>
      </c>
      <c r="S157" s="6" t="s">
        <v>891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43</v>
      </c>
      <c r="Z157" s="6">
        <v>43</v>
      </c>
      <c r="AA157" s="6">
        <v>43</v>
      </c>
      <c r="AB157" s="6">
        <v>43</v>
      </c>
      <c r="AC157" s="6">
        <v>0</v>
      </c>
      <c r="AD157" s="14" t="s">
        <v>226</v>
      </c>
      <c r="AE157" s="14" t="s">
        <v>916</v>
      </c>
      <c r="AF157" s="14" t="s">
        <v>916</v>
      </c>
    </row>
    <row r="158" spans="1:32" x14ac:dyDescent="0.25">
      <c r="A158" s="6">
        <v>2021</v>
      </c>
      <c r="B158" s="14" t="s">
        <v>914</v>
      </c>
      <c r="C158" s="14" t="s">
        <v>915</v>
      </c>
      <c r="D158" s="6" t="s">
        <v>86</v>
      </c>
      <c r="E158" s="3" t="s">
        <v>216</v>
      </c>
      <c r="F158" s="3" t="s">
        <v>312</v>
      </c>
      <c r="G158" s="3" t="s">
        <v>312</v>
      </c>
      <c r="H158" s="3" t="s">
        <v>218</v>
      </c>
      <c r="I158" s="3" t="s">
        <v>601</v>
      </c>
      <c r="J158" s="3" t="s">
        <v>602</v>
      </c>
      <c r="K158" s="3" t="s">
        <v>603</v>
      </c>
      <c r="L158" s="3" t="s">
        <v>93</v>
      </c>
      <c r="M158" s="16" t="s">
        <v>1063</v>
      </c>
      <c r="N158" s="3" t="s">
        <v>683</v>
      </c>
      <c r="O158" s="15" t="s">
        <v>1105</v>
      </c>
      <c r="P158" s="6" t="s">
        <v>683</v>
      </c>
      <c r="Q158" s="6">
        <v>0</v>
      </c>
      <c r="R158" s="6">
        <v>0</v>
      </c>
      <c r="S158" s="6" t="s">
        <v>892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44</v>
      </c>
      <c r="Z158" s="6">
        <v>44</v>
      </c>
      <c r="AA158" s="6">
        <v>44</v>
      </c>
      <c r="AB158" s="6">
        <v>44</v>
      </c>
      <c r="AC158" s="6">
        <v>0</v>
      </c>
      <c r="AD158" s="14" t="s">
        <v>226</v>
      </c>
      <c r="AE158" s="14" t="s">
        <v>916</v>
      </c>
      <c r="AF158" s="14" t="s">
        <v>916</v>
      </c>
    </row>
    <row r="159" spans="1:32" x14ac:dyDescent="0.25">
      <c r="A159" s="6">
        <v>2021</v>
      </c>
      <c r="B159" s="14" t="s">
        <v>914</v>
      </c>
      <c r="C159" s="14" t="s">
        <v>915</v>
      </c>
      <c r="D159" s="6" t="s">
        <v>86</v>
      </c>
      <c r="E159" s="3" t="s">
        <v>216</v>
      </c>
      <c r="F159" s="3" t="s">
        <v>328</v>
      </c>
      <c r="G159" s="3" t="s">
        <v>328</v>
      </c>
      <c r="H159" s="3" t="s">
        <v>226</v>
      </c>
      <c r="I159" s="3" t="s">
        <v>604</v>
      </c>
      <c r="J159" s="3" t="s">
        <v>397</v>
      </c>
      <c r="K159" s="3" t="s">
        <v>557</v>
      </c>
      <c r="L159" s="3" t="s">
        <v>93</v>
      </c>
      <c r="M159" s="16" t="s">
        <v>1064</v>
      </c>
      <c r="N159" s="3" t="s">
        <v>683</v>
      </c>
      <c r="O159" s="15" t="s">
        <v>1106</v>
      </c>
      <c r="P159" s="6" t="s">
        <v>683</v>
      </c>
      <c r="Q159" s="6">
        <v>0</v>
      </c>
      <c r="R159" s="6">
        <v>0</v>
      </c>
      <c r="S159" s="6" t="s">
        <v>893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45</v>
      </c>
      <c r="Z159" s="6">
        <v>45</v>
      </c>
      <c r="AA159" s="6">
        <v>45</v>
      </c>
      <c r="AB159" s="6">
        <v>45</v>
      </c>
      <c r="AC159" s="6">
        <v>0</v>
      </c>
      <c r="AD159" s="14" t="s">
        <v>226</v>
      </c>
      <c r="AE159" s="14" t="s">
        <v>916</v>
      </c>
      <c r="AF159" s="14" t="s">
        <v>916</v>
      </c>
    </row>
    <row r="160" spans="1:32" x14ac:dyDescent="0.25">
      <c r="A160" s="6">
        <v>2021</v>
      </c>
      <c r="B160" s="14" t="s">
        <v>914</v>
      </c>
      <c r="C160" s="14" t="s">
        <v>915</v>
      </c>
      <c r="D160" s="6" t="s">
        <v>86</v>
      </c>
      <c r="E160" s="3" t="s">
        <v>216</v>
      </c>
      <c r="F160" s="3" t="s">
        <v>249</v>
      </c>
      <c r="G160" s="3" t="s">
        <v>249</v>
      </c>
      <c r="H160" s="3" t="s">
        <v>249</v>
      </c>
      <c r="I160" s="3" t="s">
        <v>605</v>
      </c>
      <c r="J160" s="3" t="s">
        <v>397</v>
      </c>
      <c r="K160" s="3" t="s">
        <v>606</v>
      </c>
      <c r="L160" s="3" t="s">
        <v>94</v>
      </c>
      <c r="M160" s="16" t="s">
        <v>1065</v>
      </c>
      <c r="N160" s="3" t="s">
        <v>683</v>
      </c>
      <c r="O160" s="15" t="s">
        <v>1107</v>
      </c>
      <c r="P160" s="6" t="s">
        <v>683</v>
      </c>
      <c r="Q160" s="6">
        <v>0</v>
      </c>
      <c r="R160" s="6">
        <v>0</v>
      </c>
      <c r="S160" s="6" t="s">
        <v>894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46</v>
      </c>
      <c r="Z160" s="6">
        <v>46</v>
      </c>
      <c r="AA160" s="6">
        <v>46</v>
      </c>
      <c r="AB160" s="6">
        <v>46</v>
      </c>
      <c r="AC160" s="6">
        <v>0</v>
      </c>
      <c r="AD160" s="14" t="s">
        <v>226</v>
      </c>
      <c r="AE160" s="14" t="s">
        <v>916</v>
      </c>
      <c r="AF160" s="14" t="s">
        <v>916</v>
      </c>
    </row>
    <row r="161" spans="1:32" x14ac:dyDescent="0.25">
      <c r="A161" s="6">
        <v>2021</v>
      </c>
      <c r="B161" s="14" t="s">
        <v>914</v>
      </c>
      <c r="C161" s="14" t="s">
        <v>915</v>
      </c>
      <c r="D161" s="6" t="s">
        <v>86</v>
      </c>
      <c r="E161" s="3" t="s">
        <v>216</v>
      </c>
      <c r="F161" s="3" t="s">
        <v>312</v>
      </c>
      <c r="G161" s="3" t="s">
        <v>312</v>
      </c>
      <c r="H161" s="3" t="s">
        <v>218</v>
      </c>
      <c r="I161" s="3" t="s">
        <v>607</v>
      </c>
      <c r="J161" s="3" t="s">
        <v>354</v>
      </c>
      <c r="K161" s="3" t="s">
        <v>383</v>
      </c>
      <c r="L161" s="3" t="s">
        <v>93</v>
      </c>
      <c r="M161" s="16" t="s">
        <v>1066</v>
      </c>
      <c r="N161" s="3" t="s">
        <v>683</v>
      </c>
      <c r="O161" s="15" t="s">
        <v>1108</v>
      </c>
      <c r="P161" s="6" t="s">
        <v>683</v>
      </c>
      <c r="Q161" s="6">
        <v>0</v>
      </c>
      <c r="R161" s="6">
        <v>0</v>
      </c>
      <c r="S161" s="6" t="s">
        <v>895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47</v>
      </c>
      <c r="Z161" s="6">
        <v>47</v>
      </c>
      <c r="AA161" s="6">
        <v>47</v>
      </c>
      <c r="AB161" s="6">
        <v>47</v>
      </c>
      <c r="AC161" s="6">
        <v>0</v>
      </c>
      <c r="AD161" s="14" t="s">
        <v>226</v>
      </c>
      <c r="AE161" s="14" t="s">
        <v>916</v>
      </c>
      <c r="AF161" s="14" t="s">
        <v>916</v>
      </c>
    </row>
    <row r="162" spans="1:32" x14ac:dyDescent="0.25">
      <c r="A162" s="6">
        <v>2021</v>
      </c>
      <c r="B162" s="14" t="s">
        <v>914</v>
      </c>
      <c r="C162" s="14" t="s">
        <v>915</v>
      </c>
      <c r="D162" s="6" t="s">
        <v>86</v>
      </c>
      <c r="E162" s="3" t="s">
        <v>216</v>
      </c>
      <c r="F162" s="3" t="s">
        <v>314</v>
      </c>
      <c r="G162" s="3" t="s">
        <v>314</v>
      </c>
      <c r="H162" s="3" t="s">
        <v>230</v>
      </c>
      <c r="I162" s="3" t="s">
        <v>608</v>
      </c>
      <c r="J162" s="3" t="s">
        <v>609</v>
      </c>
      <c r="K162" s="3" t="s">
        <v>404</v>
      </c>
      <c r="L162" s="3" t="s">
        <v>94</v>
      </c>
      <c r="M162" s="16" t="s">
        <v>1067</v>
      </c>
      <c r="N162" s="3" t="s">
        <v>683</v>
      </c>
      <c r="O162" s="15" t="s">
        <v>1109</v>
      </c>
      <c r="P162" s="6" t="s">
        <v>683</v>
      </c>
      <c r="Q162" s="6">
        <v>0</v>
      </c>
      <c r="R162" s="6">
        <v>0</v>
      </c>
      <c r="S162" s="6" t="s">
        <v>896</v>
      </c>
      <c r="T162" s="6">
        <v>0</v>
      </c>
      <c r="U162" s="6">
        <v>0</v>
      </c>
      <c r="V162" s="6">
        <v>0</v>
      </c>
      <c r="W162" s="6">
        <v>0</v>
      </c>
      <c r="X162" s="6">
        <v>0</v>
      </c>
      <c r="Y162" s="6">
        <v>48</v>
      </c>
      <c r="Z162" s="6">
        <v>48</v>
      </c>
      <c r="AA162" s="6">
        <v>48</v>
      </c>
      <c r="AB162" s="6">
        <v>48</v>
      </c>
      <c r="AC162" s="6">
        <v>0</v>
      </c>
      <c r="AD162" s="14" t="s">
        <v>226</v>
      </c>
      <c r="AE162" s="14" t="s">
        <v>916</v>
      </c>
      <c r="AF162" s="14" t="s">
        <v>916</v>
      </c>
    </row>
    <row r="163" spans="1:32" x14ac:dyDescent="0.25">
      <c r="A163" s="6">
        <v>2021</v>
      </c>
      <c r="B163" s="14" t="s">
        <v>914</v>
      </c>
      <c r="C163" s="14" t="s">
        <v>915</v>
      </c>
      <c r="D163" s="6" t="s">
        <v>86</v>
      </c>
      <c r="E163" s="3" t="s">
        <v>216</v>
      </c>
      <c r="F163" s="3" t="s">
        <v>326</v>
      </c>
      <c r="G163" s="3" t="s">
        <v>326</v>
      </c>
      <c r="H163" s="3" t="s">
        <v>228</v>
      </c>
      <c r="I163" s="3" t="s">
        <v>610</v>
      </c>
      <c r="J163" s="3" t="s">
        <v>464</v>
      </c>
      <c r="K163" s="3" t="s">
        <v>342</v>
      </c>
      <c r="L163" s="3" t="s">
        <v>94</v>
      </c>
      <c r="M163" s="16" t="s">
        <v>1068</v>
      </c>
      <c r="N163" s="3" t="s">
        <v>683</v>
      </c>
      <c r="O163" s="15" t="s">
        <v>1110</v>
      </c>
      <c r="P163" s="6" t="s">
        <v>683</v>
      </c>
      <c r="Q163" s="6">
        <v>0</v>
      </c>
      <c r="R163" s="6">
        <v>0</v>
      </c>
      <c r="S163" s="6" t="s">
        <v>897</v>
      </c>
      <c r="T163" s="6">
        <v>0</v>
      </c>
      <c r="U163" s="6">
        <v>0</v>
      </c>
      <c r="V163" s="6">
        <v>0</v>
      </c>
      <c r="W163" s="6">
        <v>0</v>
      </c>
      <c r="X163" s="6">
        <v>0</v>
      </c>
      <c r="Y163" s="6">
        <v>49</v>
      </c>
      <c r="Z163" s="6">
        <v>49</v>
      </c>
      <c r="AA163" s="6">
        <v>49</v>
      </c>
      <c r="AB163" s="6">
        <v>49</v>
      </c>
      <c r="AC163" s="6">
        <v>0</v>
      </c>
      <c r="AD163" s="14" t="s">
        <v>226</v>
      </c>
      <c r="AE163" s="14" t="s">
        <v>916</v>
      </c>
      <c r="AF163" s="14" t="s">
        <v>916</v>
      </c>
    </row>
    <row r="164" spans="1:32" x14ac:dyDescent="0.25">
      <c r="A164" s="6">
        <v>2021</v>
      </c>
      <c r="B164" s="14" t="s">
        <v>914</v>
      </c>
      <c r="C164" s="14" t="s">
        <v>915</v>
      </c>
      <c r="D164" s="6" t="s">
        <v>86</v>
      </c>
      <c r="E164" s="3" t="s">
        <v>216</v>
      </c>
      <c r="F164" s="3" t="s">
        <v>329</v>
      </c>
      <c r="G164" s="3" t="s">
        <v>329</v>
      </c>
      <c r="H164" s="3" t="s">
        <v>232</v>
      </c>
      <c r="I164" s="3" t="s">
        <v>611</v>
      </c>
      <c r="J164" s="3" t="s">
        <v>391</v>
      </c>
      <c r="K164" s="3" t="s">
        <v>380</v>
      </c>
      <c r="L164" s="3" t="s">
        <v>93</v>
      </c>
      <c r="M164" s="16" t="s">
        <v>1068</v>
      </c>
      <c r="N164" s="3" t="s">
        <v>683</v>
      </c>
      <c r="O164" s="15" t="s">
        <v>1111</v>
      </c>
      <c r="P164" s="6" t="s">
        <v>683</v>
      </c>
      <c r="Q164" s="6">
        <v>0</v>
      </c>
      <c r="R164" s="6">
        <v>0</v>
      </c>
      <c r="S164" s="6" t="s">
        <v>898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50</v>
      </c>
      <c r="Z164" s="6">
        <v>50</v>
      </c>
      <c r="AA164" s="6">
        <v>50</v>
      </c>
      <c r="AB164" s="6">
        <v>50</v>
      </c>
      <c r="AC164" s="6">
        <v>0</v>
      </c>
      <c r="AD164" s="14" t="s">
        <v>226</v>
      </c>
      <c r="AE164" s="14" t="s">
        <v>916</v>
      </c>
      <c r="AF164" s="14" t="s">
        <v>916</v>
      </c>
    </row>
    <row r="165" spans="1:32" x14ac:dyDescent="0.25">
      <c r="A165" s="6">
        <v>2021</v>
      </c>
      <c r="B165" s="14" t="s">
        <v>914</v>
      </c>
      <c r="C165" s="14" t="s">
        <v>915</v>
      </c>
      <c r="D165" s="6" t="s">
        <v>86</v>
      </c>
      <c r="E165" s="3" t="s">
        <v>217</v>
      </c>
      <c r="F165" s="3" t="s">
        <v>330</v>
      </c>
      <c r="G165" s="3" t="s">
        <v>330</v>
      </c>
      <c r="H165" s="3" t="s">
        <v>250</v>
      </c>
      <c r="I165" s="3" t="s">
        <v>612</v>
      </c>
      <c r="J165" s="3" t="s">
        <v>613</v>
      </c>
      <c r="K165" s="3" t="s">
        <v>614</v>
      </c>
      <c r="L165" s="3" t="s">
        <v>93</v>
      </c>
      <c r="M165" s="16" t="s">
        <v>1066</v>
      </c>
      <c r="N165" s="3" t="s">
        <v>683</v>
      </c>
      <c r="O165" s="15" t="s">
        <v>1112</v>
      </c>
      <c r="P165" s="6" t="s">
        <v>683</v>
      </c>
      <c r="Q165" s="6">
        <v>0</v>
      </c>
      <c r="R165" s="6">
        <v>0</v>
      </c>
      <c r="S165" s="6" t="s">
        <v>899</v>
      </c>
      <c r="T165" s="6">
        <v>0</v>
      </c>
      <c r="U165" s="6">
        <v>0</v>
      </c>
      <c r="V165" s="6">
        <v>0</v>
      </c>
      <c r="W165" s="6">
        <v>0</v>
      </c>
      <c r="X165" s="6">
        <v>0</v>
      </c>
      <c r="Y165" s="6" t="s">
        <v>756</v>
      </c>
      <c r="Z165" s="6" t="s">
        <v>756</v>
      </c>
      <c r="AA165" s="6" t="s">
        <v>756</v>
      </c>
      <c r="AB165" s="6" t="s">
        <v>756</v>
      </c>
      <c r="AC165" s="6">
        <v>0</v>
      </c>
      <c r="AD165" s="14" t="s">
        <v>226</v>
      </c>
      <c r="AE165" s="14" t="s">
        <v>916</v>
      </c>
      <c r="AF165" s="14" t="s">
        <v>916</v>
      </c>
    </row>
    <row r="166" spans="1:32" x14ac:dyDescent="0.25">
      <c r="A166" s="6">
        <v>2021</v>
      </c>
      <c r="B166" s="14" t="s">
        <v>914</v>
      </c>
      <c r="C166" s="14" t="s">
        <v>915</v>
      </c>
      <c r="D166" s="6" t="s">
        <v>86</v>
      </c>
      <c r="E166" s="3" t="s">
        <v>217</v>
      </c>
      <c r="F166" s="3" t="s">
        <v>330</v>
      </c>
      <c r="G166" s="3" t="s">
        <v>330</v>
      </c>
      <c r="H166" s="3" t="s">
        <v>251</v>
      </c>
      <c r="I166" s="3" t="s">
        <v>615</v>
      </c>
      <c r="J166" s="3" t="s">
        <v>354</v>
      </c>
      <c r="K166" s="3" t="s">
        <v>372</v>
      </c>
      <c r="L166" s="3" t="s">
        <v>94</v>
      </c>
      <c r="M166" s="9">
        <v>6877.82</v>
      </c>
      <c r="N166" s="3" t="s">
        <v>683</v>
      </c>
      <c r="O166" s="12">
        <v>6600</v>
      </c>
      <c r="P166" s="6" t="s">
        <v>683</v>
      </c>
      <c r="Q166" s="6">
        <v>0</v>
      </c>
      <c r="R166" s="6">
        <v>0</v>
      </c>
      <c r="S166" s="6" t="s">
        <v>900</v>
      </c>
      <c r="T166" s="6">
        <v>0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14" t="s">
        <v>226</v>
      </c>
      <c r="AE166" s="14" t="s">
        <v>916</v>
      </c>
      <c r="AF166" s="14" t="s">
        <v>916</v>
      </c>
    </row>
    <row r="167" spans="1:32" x14ac:dyDescent="0.25">
      <c r="A167" s="6">
        <v>2021</v>
      </c>
      <c r="B167" s="14" t="s">
        <v>914</v>
      </c>
      <c r="C167" s="14" t="s">
        <v>915</v>
      </c>
      <c r="D167" s="6" t="s">
        <v>86</v>
      </c>
      <c r="E167" s="3" t="s">
        <v>217</v>
      </c>
      <c r="F167" s="3" t="s">
        <v>330</v>
      </c>
      <c r="G167" s="3" t="s">
        <v>330</v>
      </c>
      <c r="H167" s="3" t="s">
        <v>252</v>
      </c>
      <c r="I167" s="3" t="s">
        <v>616</v>
      </c>
      <c r="J167" s="3" t="s">
        <v>617</v>
      </c>
      <c r="K167" s="3" t="s">
        <v>613</v>
      </c>
      <c r="L167" s="3" t="s">
        <v>94</v>
      </c>
      <c r="M167" s="9">
        <v>6877.82</v>
      </c>
      <c r="N167" s="3" t="s">
        <v>683</v>
      </c>
      <c r="O167" s="12">
        <v>6600</v>
      </c>
      <c r="P167" s="6" t="s">
        <v>683</v>
      </c>
      <c r="Q167" s="6">
        <v>0</v>
      </c>
      <c r="R167" s="6">
        <v>0</v>
      </c>
      <c r="S167" s="6" t="s">
        <v>901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14" t="s">
        <v>226</v>
      </c>
      <c r="AE167" s="14" t="s">
        <v>916</v>
      </c>
      <c r="AF167" s="14" t="s">
        <v>916</v>
      </c>
    </row>
    <row r="168" spans="1:32" x14ac:dyDescent="0.25">
      <c r="A168" s="6">
        <v>2021</v>
      </c>
      <c r="B168" s="14" t="s">
        <v>914</v>
      </c>
      <c r="C168" s="14" t="s">
        <v>915</v>
      </c>
      <c r="D168" s="6" t="s">
        <v>86</v>
      </c>
      <c r="E168" s="3" t="s">
        <v>217</v>
      </c>
      <c r="F168" s="3" t="s">
        <v>330</v>
      </c>
      <c r="G168" s="3" t="s">
        <v>330</v>
      </c>
      <c r="H168" s="3" t="s">
        <v>253</v>
      </c>
      <c r="I168" s="3" t="s">
        <v>618</v>
      </c>
      <c r="J168" s="3" t="s">
        <v>552</v>
      </c>
      <c r="K168" s="3" t="s">
        <v>565</v>
      </c>
      <c r="L168" s="3" t="s">
        <v>93</v>
      </c>
      <c r="M168" s="9">
        <v>6877.82</v>
      </c>
      <c r="N168" s="3" t="s">
        <v>683</v>
      </c>
      <c r="O168" s="12">
        <v>6600</v>
      </c>
      <c r="P168" s="6" t="s">
        <v>683</v>
      </c>
      <c r="Q168" s="6">
        <v>0</v>
      </c>
      <c r="R168" s="6">
        <v>0</v>
      </c>
      <c r="S168" s="6" t="s">
        <v>902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14" t="s">
        <v>226</v>
      </c>
      <c r="AE168" s="14" t="s">
        <v>916</v>
      </c>
      <c r="AF168" s="14" t="s">
        <v>916</v>
      </c>
    </row>
    <row r="169" spans="1:32" x14ac:dyDescent="0.25">
      <c r="A169" s="6">
        <v>2021</v>
      </c>
      <c r="B169" s="14" t="s">
        <v>914</v>
      </c>
      <c r="C169" s="14" t="s">
        <v>915</v>
      </c>
      <c r="D169" s="6" t="s">
        <v>86</v>
      </c>
      <c r="E169" s="3" t="s">
        <v>217</v>
      </c>
      <c r="F169" s="3" t="s">
        <v>330</v>
      </c>
      <c r="G169" s="3" t="s">
        <v>330</v>
      </c>
      <c r="H169" s="3" t="s">
        <v>254</v>
      </c>
      <c r="I169" s="3" t="s">
        <v>619</v>
      </c>
      <c r="J169" s="3" t="s">
        <v>361</v>
      </c>
      <c r="K169" s="3" t="s">
        <v>391</v>
      </c>
      <c r="L169" s="3" t="s">
        <v>93</v>
      </c>
      <c r="M169" s="9">
        <v>6877.82</v>
      </c>
      <c r="N169" s="3" t="s">
        <v>683</v>
      </c>
      <c r="O169" s="12">
        <v>6600</v>
      </c>
      <c r="P169" s="6" t="s">
        <v>683</v>
      </c>
      <c r="Q169" s="6">
        <v>0</v>
      </c>
      <c r="R169" s="6">
        <v>0</v>
      </c>
      <c r="S169" s="6" t="s">
        <v>903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14" t="s">
        <v>226</v>
      </c>
      <c r="AE169" s="14" t="s">
        <v>916</v>
      </c>
      <c r="AF169" s="14" t="s">
        <v>916</v>
      </c>
    </row>
    <row r="170" spans="1:32" x14ac:dyDescent="0.25">
      <c r="A170" s="6">
        <v>2021</v>
      </c>
      <c r="B170" s="14" t="s">
        <v>914</v>
      </c>
      <c r="C170" s="14" t="s">
        <v>915</v>
      </c>
      <c r="D170" s="6" t="s">
        <v>86</v>
      </c>
      <c r="E170" s="3" t="s">
        <v>217</v>
      </c>
      <c r="F170" s="3" t="s">
        <v>330</v>
      </c>
      <c r="G170" s="3" t="s">
        <v>330</v>
      </c>
      <c r="H170" s="3" t="s">
        <v>234</v>
      </c>
      <c r="I170" s="3" t="s">
        <v>369</v>
      </c>
      <c r="J170" s="3" t="s">
        <v>372</v>
      </c>
      <c r="K170" s="3" t="s">
        <v>353</v>
      </c>
      <c r="L170" s="3" t="s">
        <v>94</v>
      </c>
      <c r="M170" s="9">
        <v>6877.82</v>
      </c>
      <c r="N170" s="3" t="s">
        <v>683</v>
      </c>
      <c r="O170" s="12">
        <v>6600</v>
      </c>
      <c r="P170" s="6" t="s">
        <v>683</v>
      </c>
      <c r="Q170" s="6">
        <v>0</v>
      </c>
      <c r="R170" s="6">
        <v>0</v>
      </c>
      <c r="S170" s="6" t="s">
        <v>904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14" t="s">
        <v>226</v>
      </c>
      <c r="AE170" s="14" t="s">
        <v>916</v>
      </c>
      <c r="AF170" s="14" t="s">
        <v>916</v>
      </c>
    </row>
    <row r="171" spans="1:32" x14ac:dyDescent="0.25">
      <c r="A171" s="6">
        <v>2021</v>
      </c>
      <c r="B171" s="14" t="s">
        <v>914</v>
      </c>
      <c r="C171" s="14" t="s">
        <v>915</v>
      </c>
      <c r="D171" s="6" t="s">
        <v>86</v>
      </c>
      <c r="E171" s="3" t="s">
        <v>217</v>
      </c>
      <c r="F171" s="3" t="s">
        <v>330</v>
      </c>
      <c r="G171" s="3" t="s">
        <v>330</v>
      </c>
      <c r="H171" s="3" t="s">
        <v>234</v>
      </c>
      <c r="I171" s="3" t="s">
        <v>375</v>
      </c>
      <c r="J171" s="3" t="s">
        <v>380</v>
      </c>
      <c r="K171" s="3" t="s">
        <v>341</v>
      </c>
      <c r="L171" s="3" t="s">
        <v>94</v>
      </c>
      <c r="M171" s="9">
        <v>6877.82</v>
      </c>
      <c r="N171" s="3" t="s">
        <v>683</v>
      </c>
      <c r="O171" s="12">
        <v>6600</v>
      </c>
      <c r="P171" s="6" t="s">
        <v>683</v>
      </c>
      <c r="Q171" s="6">
        <v>0</v>
      </c>
      <c r="R171" s="6">
        <v>0</v>
      </c>
      <c r="S171" s="6" t="s">
        <v>905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14" t="s">
        <v>226</v>
      </c>
      <c r="AE171" s="14" t="s">
        <v>916</v>
      </c>
      <c r="AF171" s="14" t="s">
        <v>916</v>
      </c>
    </row>
    <row r="172" spans="1:32" x14ac:dyDescent="0.25">
      <c r="A172" s="6">
        <v>2021</v>
      </c>
      <c r="B172" s="14" t="s">
        <v>914</v>
      </c>
      <c r="C172" s="14" t="s">
        <v>915</v>
      </c>
      <c r="D172" s="6" t="s">
        <v>86</v>
      </c>
      <c r="E172" s="3" t="s">
        <v>217</v>
      </c>
      <c r="F172" s="3" t="s">
        <v>330</v>
      </c>
      <c r="G172" s="3" t="s">
        <v>330</v>
      </c>
      <c r="H172" s="3" t="s">
        <v>234</v>
      </c>
      <c r="I172" s="3" t="s">
        <v>620</v>
      </c>
      <c r="J172" s="3" t="s">
        <v>414</v>
      </c>
      <c r="K172" s="3" t="s">
        <v>351</v>
      </c>
      <c r="L172" s="3" t="s">
        <v>94</v>
      </c>
      <c r="M172" s="9">
        <v>6877.82</v>
      </c>
      <c r="N172" s="3" t="s">
        <v>683</v>
      </c>
      <c r="O172" s="12">
        <v>6600</v>
      </c>
      <c r="P172" s="6" t="s">
        <v>683</v>
      </c>
      <c r="Q172" s="6">
        <v>0</v>
      </c>
      <c r="R172" s="6">
        <v>0</v>
      </c>
      <c r="S172" s="6" t="s">
        <v>906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14" t="s">
        <v>226</v>
      </c>
      <c r="AE172" s="14" t="s">
        <v>916</v>
      </c>
      <c r="AF172" s="14" t="s">
        <v>916</v>
      </c>
    </row>
    <row r="173" spans="1:32" x14ac:dyDescent="0.25">
      <c r="A173" s="6">
        <v>2021</v>
      </c>
      <c r="B173" s="14" t="s">
        <v>914</v>
      </c>
      <c r="C173" s="14" t="s">
        <v>915</v>
      </c>
      <c r="D173" s="6" t="s">
        <v>86</v>
      </c>
      <c r="E173" s="3" t="s">
        <v>217</v>
      </c>
      <c r="F173" s="3" t="s">
        <v>330</v>
      </c>
      <c r="G173" s="3" t="s">
        <v>330</v>
      </c>
      <c r="H173" s="3" t="s">
        <v>234</v>
      </c>
      <c r="I173" s="3" t="s">
        <v>621</v>
      </c>
      <c r="J173" s="3" t="s">
        <v>397</v>
      </c>
      <c r="K173" s="3" t="s">
        <v>445</v>
      </c>
      <c r="L173" s="3" t="s">
        <v>93</v>
      </c>
      <c r="M173" s="9">
        <v>6877.82</v>
      </c>
      <c r="N173" s="3" t="s">
        <v>683</v>
      </c>
      <c r="O173" s="12">
        <v>6600</v>
      </c>
      <c r="P173" s="6" t="s">
        <v>683</v>
      </c>
      <c r="Q173" s="6">
        <v>0</v>
      </c>
      <c r="R173" s="6">
        <v>0</v>
      </c>
      <c r="S173" s="6" t="s">
        <v>907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14" t="s">
        <v>226</v>
      </c>
      <c r="AE173" s="14" t="s">
        <v>916</v>
      </c>
      <c r="AF173" s="14" t="s">
        <v>916</v>
      </c>
    </row>
    <row r="174" spans="1:32" x14ac:dyDescent="0.25">
      <c r="A174" s="6">
        <v>2021</v>
      </c>
      <c r="B174" s="14" t="s">
        <v>914</v>
      </c>
      <c r="C174" s="14" t="s">
        <v>915</v>
      </c>
      <c r="D174" s="6" t="s">
        <v>86</v>
      </c>
      <c r="E174" s="3" t="s">
        <v>217</v>
      </c>
      <c r="F174" s="3" t="s">
        <v>330</v>
      </c>
      <c r="G174" s="3" t="s">
        <v>330</v>
      </c>
      <c r="H174" s="3" t="s">
        <v>234</v>
      </c>
      <c r="I174" s="3" t="s">
        <v>622</v>
      </c>
      <c r="J174" s="3" t="s">
        <v>552</v>
      </c>
      <c r="K174" s="3" t="s">
        <v>623</v>
      </c>
      <c r="L174" s="3" t="s">
        <v>94</v>
      </c>
      <c r="M174" s="9">
        <v>6877.82</v>
      </c>
      <c r="N174" s="3" t="s">
        <v>683</v>
      </c>
      <c r="O174" s="12">
        <v>6600</v>
      </c>
      <c r="P174" s="6" t="s">
        <v>683</v>
      </c>
      <c r="Q174" s="6">
        <v>0</v>
      </c>
      <c r="R174" s="6">
        <v>0</v>
      </c>
      <c r="S174" s="6" t="s">
        <v>908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14" t="s">
        <v>226</v>
      </c>
      <c r="AE174" s="14" t="s">
        <v>916</v>
      </c>
      <c r="AF174" s="14" t="s">
        <v>916</v>
      </c>
    </row>
    <row r="175" spans="1:32" x14ac:dyDescent="0.25">
      <c r="A175" s="6">
        <v>2021</v>
      </c>
      <c r="B175" s="14" t="s">
        <v>914</v>
      </c>
      <c r="C175" s="14" t="s">
        <v>915</v>
      </c>
      <c r="D175" s="6" t="s">
        <v>86</v>
      </c>
      <c r="E175" s="3" t="s">
        <v>217</v>
      </c>
      <c r="F175" s="3" t="s">
        <v>330</v>
      </c>
      <c r="G175" s="3" t="s">
        <v>330</v>
      </c>
      <c r="H175" s="3" t="s">
        <v>255</v>
      </c>
      <c r="I175" s="3" t="s">
        <v>624</v>
      </c>
      <c r="J175" s="3" t="s">
        <v>380</v>
      </c>
      <c r="K175" s="3" t="s">
        <v>625</v>
      </c>
      <c r="L175" s="3" t="s">
        <v>93</v>
      </c>
      <c r="M175" s="9">
        <v>6877.82</v>
      </c>
      <c r="N175" s="3" t="s">
        <v>683</v>
      </c>
      <c r="O175" s="12">
        <v>6600</v>
      </c>
      <c r="P175" s="6" t="s">
        <v>683</v>
      </c>
      <c r="Q175" s="6">
        <v>0</v>
      </c>
      <c r="R175" s="6">
        <v>0</v>
      </c>
      <c r="S175" s="6" t="s">
        <v>909</v>
      </c>
      <c r="T175" s="6">
        <v>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14" t="s">
        <v>226</v>
      </c>
      <c r="AE175" s="14" t="s">
        <v>916</v>
      </c>
      <c r="AF175" s="14" t="s">
        <v>916</v>
      </c>
    </row>
    <row r="176" spans="1:32" x14ac:dyDescent="0.25">
      <c r="A176" s="6">
        <v>2021</v>
      </c>
      <c r="B176" s="14" t="s">
        <v>914</v>
      </c>
      <c r="C176" s="14" t="s">
        <v>915</v>
      </c>
      <c r="D176" s="6" t="s">
        <v>86</v>
      </c>
      <c r="E176" s="3" t="s">
        <v>217</v>
      </c>
      <c r="F176" s="3" t="s">
        <v>330</v>
      </c>
      <c r="G176" s="3" t="s">
        <v>330</v>
      </c>
      <c r="H176" s="3" t="s">
        <v>255</v>
      </c>
      <c r="I176" s="3" t="s">
        <v>626</v>
      </c>
      <c r="J176" s="3" t="s">
        <v>617</v>
      </c>
      <c r="K176" s="3" t="s">
        <v>613</v>
      </c>
      <c r="L176" s="3" t="s">
        <v>93</v>
      </c>
      <c r="M176" s="9">
        <v>6877.82</v>
      </c>
      <c r="N176" s="3" t="s">
        <v>683</v>
      </c>
      <c r="O176" s="12">
        <v>6600</v>
      </c>
      <c r="P176" s="6" t="s">
        <v>683</v>
      </c>
      <c r="Q176" s="6">
        <v>0</v>
      </c>
      <c r="R176" s="6">
        <v>0</v>
      </c>
      <c r="S176" s="6" t="s">
        <v>910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14" t="s">
        <v>226</v>
      </c>
      <c r="AE176" s="14" t="s">
        <v>916</v>
      </c>
      <c r="AF176" s="14" t="s">
        <v>916</v>
      </c>
    </row>
    <row r="177" spans="1:32" x14ac:dyDescent="0.25">
      <c r="A177" s="6">
        <v>2021</v>
      </c>
      <c r="B177" s="14" t="s">
        <v>914</v>
      </c>
      <c r="C177" s="14" t="s">
        <v>915</v>
      </c>
      <c r="D177" s="6" t="s">
        <v>86</v>
      </c>
      <c r="E177" s="3" t="s">
        <v>217</v>
      </c>
      <c r="F177" s="3" t="s">
        <v>330</v>
      </c>
      <c r="G177" s="3" t="s">
        <v>330</v>
      </c>
      <c r="H177" s="3" t="s">
        <v>234</v>
      </c>
      <c r="I177" s="3" t="s">
        <v>627</v>
      </c>
      <c r="J177" s="3" t="s">
        <v>628</v>
      </c>
      <c r="K177" s="3" t="s">
        <v>629</v>
      </c>
      <c r="L177" s="3" t="s">
        <v>94</v>
      </c>
      <c r="M177" s="9">
        <v>6877.82</v>
      </c>
      <c r="N177" s="3" t="s">
        <v>683</v>
      </c>
      <c r="O177" s="12">
        <v>6600</v>
      </c>
      <c r="P177" s="6" t="s">
        <v>683</v>
      </c>
      <c r="Q177" s="6">
        <v>0</v>
      </c>
      <c r="R177" s="6">
        <v>0</v>
      </c>
      <c r="S177" s="6" t="s">
        <v>911</v>
      </c>
      <c r="T177" s="6">
        <v>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14" t="s">
        <v>226</v>
      </c>
      <c r="AE177" s="14" t="s">
        <v>916</v>
      </c>
      <c r="AF177" s="14" t="s">
        <v>916</v>
      </c>
    </row>
    <row r="178" spans="1:32" x14ac:dyDescent="0.25">
      <c r="A178" s="6">
        <v>2021</v>
      </c>
      <c r="B178" s="14" t="s">
        <v>914</v>
      </c>
      <c r="C178" s="14" t="s">
        <v>915</v>
      </c>
      <c r="D178" s="6" t="s">
        <v>86</v>
      </c>
      <c r="E178" s="3" t="s">
        <v>217</v>
      </c>
      <c r="F178" s="3" t="s">
        <v>330</v>
      </c>
      <c r="G178" s="3" t="s">
        <v>330</v>
      </c>
      <c r="H178" s="3" t="s">
        <v>234</v>
      </c>
      <c r="I178" s="3" t="s">
        <v>630</v>
      </c>
      <c r="J178" s="3" t="s">
        <v>370</v>
      </c>
      <c r="K178" s="3" t="s">
        <v>631</v>
      </c>
      <c r="L178" s="3" t="s">
        <v>93</v>
      </c>
      <c r="M178" s="9">
        <v>6877.82</v>
      </c>
      <c r="N178" s="3" t="s">
        <v>683</v>
      </c>
      <c r="O178" s="12">
        <v>6600</v>
      </c>
      <c r="P178" s="6" t="s">
        <v>683</v>
      </c>
      <c r="Q178" s="6">
        <v>0</v>
      </c>
      <c r="R178" s="6">
        <v>0</v>
      </c>
      <c r="S178" s="6" t="s">
        <v>912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14" t="s">
        <v>226</v>
      </c>
      <c r="AE178" s="14" t="s">
        <v>916</v>
      </c>
      <c r="AF178" s="14" t="s">
        <v>916</v>
      </c>
    </row>
    <row r="179" spans="1:32" x14ac:dyDescent="0.25">
      <c r="A179" s="6">
        <v>2021</v>
      </c>
      <c r="B179" s="14" t="s">
        <v>914</v>
      </c>
      <c r="C179" s="14" t="s">
        <v>915</v>
      </c>
      <c r="D179" s="6" t="s">
        <v>86</v>
      </c>
      <c r="E179" s="3" t="s">
        <v>217</v>
      </c>
      <c r="F179" s="3" t="s">
        <v>330</v>
      </c>
      <c r="G179" s="3" t="s">
        <v>330</v>
      </c>
      <c r="H179" s="3" t="s">
        <v>253</v>
      </c>
      <c r="I179" s="3" t="s">
        <v>632</v>
      </c>
      <c r="J179" s="3" t="s">
        <v>397</v>
      </c>
      <c r="K179" s="3" t="s">
        <v>633</v>
      </c>
      <c r="L179" s="3" t="s">
        <v>93</v>
      </c>
      <c r="M179" s="9">
        <v>6877.82</v>
      </c>
      <c r="N179" s="3" t="s">
        <v>683</v>
      </c>
      <c r="O179" s="12">
        <v>6600</v>
      </c>
      <c r="P179" s="6" t="s">
        <v>683</v>
      </c>
      <c r="Q179" s="6">
        <v>0</v>
      </c>
      <c r="R179" s="6">
        <v>0</v>
      </c>
      <c r="S179" s="6" t="s">
        <v>913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14" t="s">
        <v>226</v>
      </c>
      <c r="AE179" s="14" t="s">
        <v>916</v>
      </c>
      <c r="AF179" s="14" t="s">
        <v>916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8" workbookViewId="0">
      <selection activeCell="A53" sqref="A53"/>
    </sheetView>
  </sheetViews>
  <sheetFormatPr baseColWidth="10" defaultColWidth="9.140625" defaultRowHeight="15" x14ac:dyDescent="0.25"/>
  <cols>
    <col min="1" max="1" width="3.42578125" style="6" bestFit="1" customWidth="1"/>
    <col min="2" max="2" width="29.5703125" style="6" bestFit="1" customWidth="1"/>
    <col min="3" max="3" width="27.7109375" style="6" bestFit="1" customWidth="1"/>
    <col min="4" max="4" width="26.7109375" style="6" bestFit="1" customWidth="1"/>
    <col min="5" max="5" width="32" style="6" bestFit="1" customWidth="1"/>
    <col min="6" max="6" width="27.710937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x14ac:dyDescent="0.25">
      <c r="A3" s="4" t="s">
        <v>100</v>
      </c>
      <c r="B3" s="4" t="s">
        <v>175</v>
      </c>
      <c r="C3" s="4" t="s">
        <v>176</v>
      </c>
      <c r="D3" s="4" t="s">
        <v>177</v>
      </c>
      <c r="E3" s="4" t="s">
        <v>178</v>
      </c>
      <c r="F3" s="4" t="s">
        <v>179</v>
      </c>
    </row>
    <row r="4" spans="1:6" x14ac:dyDescent="0.25">
      <c r="A4" s="6">
        <v>1</v>
      </c>
      <c r="B4" s="6" t="s">
        <v>689</v>
      </c>
      <c r="C4" s="6">
        <v>300</v>
      </c>
      <c r="D4" s="6">
        <v>300</v>
      </c>
      <c r="E4" s="6" t="s">
        <v>690</v>
      </c>
      <c r="F4" s="6" t="s">
        <v>691</v>
      </c>
    </row>
    <row r="5" spans="1:6" x14ac:dyDescent="0.25">
      <c r="A5" s="6">
        <v>2</v>
      </c>
      <c r="B5" s="6" t="s">
        <v>689</v>
      </c>
      <c r="C5" s="6">
        <v>300</v>
      </c>
      <c r="D5" s="6">
        <v>300</v>
      </c>
      <c r="E5" s="6" t="s">
        <v>690</v>
      </c>
      <c r="F5" s="6" t="s">
        <v>691</v>
      </c>
    </row>
    <row r="6" spans="1:6" x14ac:dyDescent="0.25">
      <c r="A6" s="6">
        <v>3</v>
      </c>
      <c r="B6" s="6" t="s">
        <v>689</v>
      </c>
      <c r="C6" s="6">
        <v>300</v>
      </c>
      <c r="D6" s="6">
        <v>300</v>
      </c>
      <c r="E6" s="6" t="s">
        <v>690</v>
      </c>
      <c r="F6" s="6" t="s">
        <v>691</v>
      </c>
    </row>
    <row r="7" spans="1:6" x14ac:dyDescent="0.25">
      <c r="A7" s="6">
        <v>4</v>
      </c>
      <c r="B7" s="6" t="s">
        <v>689</v>
      </c>
      <c r="C7" s="6">
        <v>300</v>
      </c>
      <c r="D7" s="6">
        <v>300</v>
      </c>
      <c r="E7" s="6" t="s">
        <v>690</v>
      </c>
      <c r="F7" s="6" t="s">
        <v>691</v>
      </c>
    </row>
    <row r="8" spans="1:6" x14ac:dyDescent="0.25">
      <c r="A8" s="6">
        <v>5</v>
      </c>
      <c r="B8" s="6" t="s">
        <v>689</v>
      </c>
      <c r="C8" s="6">
        <v>300</v>
      </c>
      <c r="D8" s="6">
        <v>300</v>
      </c>
      <c r="E8" s="6" t="s">
        <v>690</v>
      </c>
      <c r="F8" s="6" t="s">
        <v>691</v>
      </c>
    </row>
    <row r="9" spans="1:6" x14ac:dyDescent="0.25">
      <c r="A9" s="6">
        <v>7</v>
      </c>
      <c r="B9" s="6" t="s">
        <v>689</v>
      </c>
      <c r="C9" s="6">
        <v>300</v>
      </c>
      <c r="D9" s="6">
        <v>300</v>
      </c>
      <c r="E9" s="6" t="s">
        <v>690</v>
      </c>
      <c r="F9" s="6" t="s">
        <v>691</v>
      </c>
    </row>
    <row r="10" spans="1:6" x14ac:dyDescent="0.25">
      <c r="A10" s="6">
        <v>8</v>
      </c>
      <c r="B10" s="6" t="s">
        <v>689</v>
      </c>
      <c r="C10" s="6">
        <v>300</v>
      </c>
      <c r="D10" s="6">
        <v>300</v>
      </c>
      <c r="E10" s="6" t="s">
        <v>690</v>
      </c>
      <c r="F10" s="6" t="s">
        <v>691</v>
      </c>
    </row>
    <row r="11" spans="1:6" x14ac:dyDescent="0.25">
      <c r="A11" s="6">
        <v>9</v>
      </c>
      <c r="B11" s="6" t="s">
        <v>689</v>
      </c>
      <c r="C11" s="6">
        <v>300</v>
      </c>
      <c r="D11" s="6">
        <v>300</v>
      </c>
      <c r="E11" s="6" t="s">
        <v>690</v>
      </c>
      <c r="F11" s="6" t="s">
        <v>691</v>
      </c>
    </row>
    <row r="12" spans="1:6" x14ac:dyDescent="0.25">
      <c r="A12" s="6">
        <v>10</v>
      </c>
      <c r="B12" s="6" t="s">
        <v>689</v>
      </c>
      <c r="C12" s="6">
        <v>300</v>
      </c>
      <c r="D12" s="6">
        <v>300</v>
      </c>
      <c r="E12" s="6" t="s">
        <v>690</v>
      </c>
      <c r="F12" s="6" t="s">
        <v>691</v>
      </c>
    </row>
    <row r="13" spans="1:6" x14ac:dyDescent="0.25">
      <c r="A13" s="6">
        <v>11</v>
      </c>
      <c r="B13" s="6" t="s">
        <v>689</v>
      </c>
      <c r="C13" s="6">
        <v>300</v>
      </c>
      <c r="D13" s="6">
        <v>300</v>
      </c>
      <c r="E13" s="6" t="s">
        <v>690</v>
      </c>
      <c r="F13" s="6" t="s">
        <v>691</v>
      </c>
    </row>
    <row r="14" spans="1:6" x14ac:dyDescent="0.25">
      <c r="A14" s="6">
        <v>12</v>
      </c>
      <c r="B14" s="6" t="s">
        <v>689</v>
      </c>
      <c r="C14" s="6">
        <v>300</v>
      </c>
      <c r="D14" s="6">
        <v>300</v>
      </c>
      <c r="E14" s="6" t="s">
        <v>690</v>
      </c>
      <c r="F14" s="6" t="s">
        <v>691</v>
      </c>
    </row>
    <row r="15" spans="1:6" x14ac:dyDescent="0.25">
      <c r="A15" s="6">
        <v>13</v>
      </c>
      <c r="B15" s="6" t="s">
        <v>689</v>
      </c>
      <c r="C15" s="6">
        <v>300</v>
      </c>
      <c r="D15" s="6">
        <v>300</v>
      </c>
      <c r="E15" s="6" t="s">
        <v>690</v>
      </c>
      <c r="F15" s="6" t="s">
        <v>691</v>
      </c>
    </row>
    <row r="16" spans="1:6" x14ac:dyDescent="0.25">
      <c r="A16" s="6">
        <v>14</v>
      </c>
      <c r="B16" s="6" t="s">
        <v>689</v>
      </c>
      <c r="C16" s="6">
        <v>300</v>
      </c>
      <c r="D16" s="6">
        <v>300</v>
      </c>
      <c r="E16" s="6" t="s">
        <v>690</v>
      </c>
      <c r="F16" s="6" t="s">
        <v>691</v>
      </c>
    </row>
    <row r="17" spans="1:6" x14ac:dyDescent="0.25">
      <c r="A17" s="6">
        <v>15</v>
      </c>
      <c r="B17" s="6" t="s">
        <v>689</v>
      </c>
      <c r="C17" s="6">
        <v>300</v>
      </c>
      <c r="D17" s="6">
        <v>300</v>
      </c>
      <c r="E17" s="6" t="s">
        <v>690</v>
      </c>
      <c r="F17" s="6" t="s">
        <v>691</v>
      </c>
    </row>
    <row r="18" spans="1:6" x14ac:dyDescent="0.25">
      <c r="A18" s="6">
        <v>16</v>
      </c>
      <c r="B18" s="6" t="s">
        <v>689</v>
      </c>
      <c r="C18" s="6">
        <v>300</v>
      </c>
      <c r="D18" s="6">
        <v>300</v>
      </c>
      <c r="E18" s="6" t="s">
        <v>690</v>
      </c>
      <c r="F18" s="6" t="s">
        <v>691</v>
      </c>
    </row>
    <row r="19" spans="1:6" x14ac:dyDescent="0.25">
      <c r="A19" s="6">
        <v>17</v>
      </c>
      <c r="B19" s="6" t="s">
        <v>689</v>
      </c>
      <c r="C19" s="6">
        <v>300</v>
      </c>
      <c r="D19" s="6">
        <v>300</v>
      </c>
      <c r="E19" s="6" t="s">
        <v>690</v>
      </c>
      <c r="F19" s="6" t="s">
        <v>691</v>
      </c>
    </row>
    <row r="20" spans="1:6" x14ac:dyDescent="0.25">
      <c r="A20" s="6">
        <v>18</v>
      </c>
      <c r="B20" s="6" t="s">
        <v>689</v>
      </c>
      <c r="C20" s="6">
        <v>300</v>
      </c>
      <c r="D20" s="6">
        <v>300</v>
      </c>
      <c r="E20" s="6" t="s">
        <v>690</v>
      </c>
      <c r="F20" s="6" t="s">
        <v>691</v>
      </c>
    </row>
    <row r="21" spans="1:6" x14ac:dyDescent="0.25">
      <c r="A21" s="6">
        <v>19</v>
      </c>
      <c r="B21" s="6" t="s">
        <v>689</v>
      </c>
      <c r="C21" s="6">
        <v>300</v>
      </c>
      <c r="D21" s="6">
        <v>300</v>
      </c>
      <c r="E21" s="6" t="s">
        <v>690</v>
      </c>
      <c r="F21" s="6" t="s">
        <v>691</v>
      </c>
    </row>
    <row r="22" spans="1:6" x14ac:dyDescent="0.25">
      <c r="A22" s="6">
        <v>20</v>
      </c>
      <c r="B22" s="6" t="s">
        <v>689</v>
      </c>
      <c r="C22" s="6">
        <v>300</v>
      </c>
      <c r="D22" s="6">
        <v>300</v>
      </c>
      <c r="E22" s="6" t="s">
        <v>690</v>
      </c>
      <c r="F22" s="6" t="s">
        <v>691</v>
      </c>
    </row>
    <row r="23" spans="1:6" x14ac:dyDescent="0.25">
      <c r="A23" s="6">
        <v>21</v>
      </c>
      <c r="B23" s="6" t="s">
        <v>689</v>
      </c>
      <c r="C23" s="6">
        <v>300</v>
      </c>
      <c r="D23" s="6">
        <v>300</v>
      </c>
      <c r="E23" s="6" t="s">
        <v>690</v>
      </c>
      <c r="F23" s="6" t="s">
        <v>691</v>
      </c>
    </row>
    <row r="24" spans="1:6" x14ac:dyDescent="0.25">
      <c r="A24" s="6">
        <v>22</v>
      </c>
      <c r="B24" s="6" t="s">
        <v>689</v>
      </c>
      <c r="C24" s="6">
        <v>300</v>
      </c>
      <c r="D24" s="6">
        <v>300</v>
      </c>
      <c r="E24" s="6" t="s">
        <v>690</v>
      </c>
      <c r="F24" s="6" t="s">
        <v>691</v>
      </c>
    </row>
    <row r="25" spans="1:6" x14ac:dyDescent="0.25">
      <c r="A25" s="6">
        <v>23</v>
      </c>
      <c r="B25" s="6" t="s">
        <v>689</v>
      </c>
      <c r="C25" s="6">
        <v>300</v>
      </c>
      <c r="D25" s="6">
        <v>300</v>
      </c>
      <c r="E25" s="6" t="s">
        <v>690</v>
      </c>
      <c r="F25" s="6" t="s">
        <v>691</v>
      </c>
    </row>
    <row r="26" spans="1:6" x14ac:dyDescent="0.25">
      <c r="A26" s="6">
        <v>24</v>
      </c>
      <c r="B26" s="6" t="s">
        <v>689</v>
      </c>
      <c r="C26" s="6">
        <v>300</v>
      </c>
      <c r="D26" s="6">
        <v>300</v>
      </c>
      <c r="E26" s="6" t="s">
        <v>690</v>
      </c>
      <c r="F26" s="6" t="s">
        <v>691</v>
      </c>
    </row>
    <row r="27" spans="1:6" x14ac:dyDescent="0.25">
      <c r="A27" s="6">
        <v>25</v>
      </c>
      <c r="B27" s="6" t="s">
        <v>689</v>
      </c>
      <c r="C27" s="6">
        <v>300</v>
      </c>
      <c r="D27" s="6">
        <v>300</v>
      </c>
      <c r="E27" s="6" t="s">
        <v>690</v>
      </c>
      <c r="F27" s="6" t="s">
        <v>691</v>
      </c>
    </row>
    <row r="28" spans="1:6" x14ac:dyDescent="0.25">
      <c r="A28" s="6">
        <v>26</v>
      </c>
      <c r="B28" s="6" t="s">
        <v>689</v>
      </c>
      <c r="C28" s="6">
        <v>300</v>
      </c>
      <c r="D28" s="6">
        <v>300</v>
      </c>
      <c r="E28" s="6" t="s">
        <v>690</v>
      </c>
      <c r="F28" s="6" t="s">
        <v>691</v>
      </c>
    </row>
    <row r="29" spans="1:6" x14ac:dyDescent="0.25">
      <c r="A29" s="6">
        <v>27</v>
      </c>
      <c r="B29" s="6" t="s">
        <v>689</v>
      </c>
      <c r="C29" s="6">
        <v>300</v>
      </c>
      <c r="D29" s="6">
        <v>300</v>
      </c>
      <c r="E29" s="6" t="s">
        <v>690</v>
      </c>
      <c r="F29" s="6" t="s">
        <v>691</v>
      </c>
    </row>
    <row r="30" spans="1:6" x14ac:dyDescent="0.25">
      <c r="A30" s="6">
        <v>28</v>
      </c>
      <c r="B30" s="6" t="s">
        <v>689</v>
      </c>
      <c r="C30" s="6">
        <v>300</v>
      </c>
      <c r="D30" s="6">
        <v>300</v>
      </c>
      <c r="E30" s="6" t="s">
        <v>690</v>
      </c>
      <c r="F30" s="6" t="s">
        <v>691</v>
      </c>
    </row>
    <row r="31" spans="1:6" x14ac:dyDescent="0.25">
      <c r="A31" s="6">
        <v>29</v>
      </c>
      <c r="B31" s="6" t="s">
        <v>689</v>
      </c>
      <c r="C31" s="6">
        <v>300</v>
      </c>
      <c r="D31" s="6">
        <v>300</v>
      </c>
      <c r="E31" s="6" t="s">
        <v>690</v>
      </c>
      <c r="F31" s="6" t="s">
        <v>691</v>
      </c>
    </row>
    <row r="32" spans="1:6" x14ac:dyDescent="0.25">
      <c r="A32" s="6">
        <v>30</v>
      </c>
      <c r="B32" s="6" t="s">
        <v>689</v>
      </c>
      <c r="C32" s="6">
        <v>300</v>
      </c>
      <c r="D32" s="6">
        <v>300</v>
      </c>
      <c r="E32" s="6" t="s">
        <v>690</v>
      </c>
      <c r="F32" s="6" t="s">
        <v>691</v>
      </c>
    </row>
    <row r="33" spans="1:6" x14ac:dyDescent="0.25">
      <c r="A33" s="6">
        <v>31</v>
      </c>
      <c r="B33" s="6" t="s">
        <v>689</v>
      </c>
      <c r="C33" s="6">
        <v>300</v>
      </c>
      <c r="D33" s="6">
        <v>300</v>
      </c>
      <c r="E33" s="6" t="s">
        <v>690</v>
      </c>
      <c r="F33" s="6" t="s">
        <v>691</v>
      </c>
    </row>
    <row r="34" spans="1:6" x14ac:dyDescent="0.25">
      <c r="A34" s="6">
        <v>32</v>
      </c>
      <c r="B34" s="6" t="s">
        <v>689</v>
      </c>
      <c r="C34" s="6">
        <v>300</v>
      </c>
      <c r="D34" s="6">
        <v>300</v>
      </c>
      <c r="E34" s="6" t="s">
        <v>690</v>
      </c>
      <c r="F34" s="6" t="s">
        <v>691</v>
      </c>
    </row>
    <row r="35" spans="1:6" x14ac:dyDescent="0.25">
      <c r="A35" s="6">
        <v>33</v>
      </c>
      <c r="B35" s="6" t="s">
        <v>689</v>
      </c>
      <c r="C35" s="6">
        <v>300</v>
      </c>
      <c r="D35" s="6">
        <v>300</v>
      </c>
      <c r="E35" s="6" t="s">
        <v>690</v>
      </c>
      <c r="F35" s="6" t="s">
        <v>691</v>
      </c>
    </row>
    <row r="36" spans="1:6" x14ac:dyDescent="0.25">
      <c r="A36" s="6">
        <v>34</v>
      </c>
      <c r="B36" s="6" t="s">
        <v>689</v>
      </c>
      <c r="C36" s="6">
        <v>300</v>
      </c>
      <c r="D36" s="6">
        <v>300</v>
      </c>
      <c r="E36" s="6" t="s">
        <v>690</v>
      </c>
      <c r="F36" s="6" t="s">
        <v>691</v>
      </c>
    </row>
    <row r="37" spans="1:6" x14ac:dyDescent="0.25">
      <c r="A37" s="6">
        <v>35</v>
      </c>
      <c r="B37" s="6" t="s">
        <v>689</v>
      </c>
      <c r="C37" s="6">
        <v>300</v>
      </c>
      <c r="D37" s="6">
        <v>300</v>
      </c>
      <c r="E37" s="6" t="s">
        <v>690</v>
      </c>
      <c r="F37" s="6" t="s">
        <v>691</v>
      </c>
    </row>
    <row r="38" spans="1:6" x14ac:dyDescent="0.25">
      <c r="A38" s="6">
        <v>36</v>
      </c>
      <c r="B38" s="6" t="s">
        <v>689</v>
      </c>
      <c r="C38" s="6">
        <v>300</v>
      </c>
      <c r="D38" s="6">
        <v>300</v>
      </c>
      <c r="E38" s="6" t="s">
        <v>690</v>
      </c>
      <c r="F38" s="6" t="s">
        <v>691</v>
      </c>
    </row>
    <row r="39" spans="1:6" x14ac:dyDescent="0.25">
      <c r="A39" s="6">
        <v>37</v>
      </c>
      <c r="B39" s="6" t="s">
        <v>689</v>
      </c>
      <c r="C39" s="6">
        <v>300</v>
      </c>
      <c r="D39" s="6">
        <v>300</v>
      </c>
      <c r="E39" s="6" t="s">
        <v>690</v>
      </c>
      <c r="F39" s="6" t="s">
        <v>691</v>
      </c>
    </row>
    <row r="40" spans="1:6" x14ac:dyDescent="0.25">
      <c r="A40" s="6">
        <v>38</v>
      </c>
      <c r="B40" s="6" t="s">
        <v>689</v>
      </c>
      <c r="C40" s="6">
        <v>300</v>
      </c>
      <c r="D40" s="6">
        <v>300</v>
      </c>
      <c r="E40" s="6" t="s">
        <v>690</v>
      </c>
      <c r="F40" s="6" t="s">
        <v>691</v>
      </c>
    </row>
    <row r="41" spans="1:6" x14ac:dyDescent="0.25">
      <c r="A41" s="6">
        <v>39</v>
      </c>
      <c r="B41" s="6" t="s">
        <v>689</v>
      </c>
      <c r="C41" s="6">
        <v>300</v>
      </c>
      <c r="D41" s="6">
        <v>300</v>
      </c>
      <c r="E41" s="6" t="s">
        <v>690</v>
      </c>
      <c r="F41" s="6" t="s">
        <v>691</v>
      </c>
    </row>
    <row r="42" spans="1:6" x14ac:dyDescent="0.25">
      <c r="A42" s="6">
        <v>40</v>
      </c>
      <c r="B42" s="6" t="s">
        <v>689</v>
      </c>
      <c r="C42" s="6">
        <v>300</v>
      </c>
      <c r="D42" s="6">
        <v>300</v>
      </c>
      <c r="E42" s="6" t="s">
        <v>690</v>
      </c>
      <c r="F42" s="6" t="s">
        <v>691</v>
      </c>
    </row>
    <row r="43" spans="1:6" x14ac:dyDescent="0.25">
      <c r="A43" s="6">
        <v>41</v>
      </c>
      <c r="B43" s="6" t="s">
        <v>689</v>
      </c>
      <c r="C43" s="6">
        <v>300</v>
      </c>
      <c r="D43" s="6">
        <v>300</v>
      </c>
      <c r="E43" s="6" t="s">
        <v>690</v>
      </c>
      <c r="F43" s="6" t="s">
        <v>691</v>
      </c>
    </row>
    <row r="44" spans="1:6" x14ac:dyDescent="0.25">
      <c r="A44" s="6">
        <v>42</v>
      </c>
      <c r="B44" s="6" t="s">
        <v>689</v>
      </c>
      <c r="C44" s="6">
        <v>300</v>
      </c>
      <c r="D44" s="6">
        <v>300</v>
      </c>
      <c r="E44" s="6" t="s">
        <v>690</v>
      </c>
      <c r="F44" s="6" t="s">
        <v>691</v>
      </c>
    </row>
    <row r="45" spans="1:6" x14ac:dyDescent="0.25">
      <c r="A45" s="6">
        <v>43</v>
      </c>
      <c r="B45" s="6" t="s">
        <v>689</v>
      </c>
      <c r="C45" s="6">
        <v>300</v>
      </c>
      <c r="D45" s="6">
        <v>300</v>
      </c>
      <c r="E45" s="6" t="s">
        <v>690</v>
      </c>
      <c r="F45" s="6" t="s">
        <v>691</v>
      </c>
    </row>
    <row r="46" spans="1:6" x14ac:dyDescent="0.25">
      <c r="A46" s="6">
        <v>44</v>
      </c>
      <c r="B46" s="6" t="s">
        <v>689</v>
      </c>
      <c r="C46" s="6">
        <v>300</v>
      </c>
      <c r="D46" s="6">
        <v>300</v>
      </c>
      <c r="E46" s="6" t="s">
        <v>690</v>
      </c>
      <c r="F46" s="6" t="s">
        <v>691</v>
      </c>
    </row>
    <row r="47" spans="1:6" x14ac:dyDescent="0.25">
      <c r="A47" s="6">
        <v>45</v>
      </c>
      <c r="B47" s="6" t="s">
        <v>689</v>
      </c>
      <c r="C47" s="6">
        <v>300</v>
      </c>
      <c r="D47" s="6">
        <v>300</v>
      </c>
      <c r="E47" s="6" t="s">
        <v>690</v>
      </c>
      <c r="F47" s="6" t="s">
        <v>691</v>
      </c>
    </row>
    <row r="48" spans="1:6" x14ac:dyDescent="0.25">
      <c r="A48" s="6">
        <v>46</v>
      </c>
      <c r="B48" s="6" t="s">
        <v>689</v>
      </c>
      <c r="C48" s="6">
        <v>300</v>
      </c>
      <c r="D48" s="6">
        <v>300</v>
      </c>
      <c r="E48" s="6" t="s">
        <v>690</v>
      </c>
      <c r="F48" s="6" t="s">
        <v>691</v>
      </c>
    </row>
    <row r="49" spans="1:6" x14ac:dyDescent="0.25">
      <c r="A49" s="6">
        <v>47</v>
      </c>
      <c r="B49" s="6" t="s">
        <v>689</v>
      </c>
      <c r="C49" s="6">
        <v>300</v>
      </c>
      <c r="D49" s="6">
        <v>300</v>
      </c>
      <c r="E49" s="6" t="s">
        <v>690</v>
      </c>
      <c r="F49" s="6" t="s">
        <v>691</v>
      </c>
    </row>
    <row r="50" spans="1:6" x14ac:dyDescent="0.25">
      <c r="A50" s="6">
        <v>48</v>
      </c>
      <c r="B50" s="6" t="s">
        <v>689</v>
      </c>
      <c r="C50" s="6">
        <v>300</v>
      </c>
      <c r="D50" s="6">
        <v>300</v>
      </c>
      <c r="E50" s="6" t="s">
        <v>690</v>
      </c>
      <c r="F50" s="6" t="s">
        <v>691</v>
      </c>
    </row>
    <row r="51" spans="1:6" x14ac:dyDescent="0.25">
      <c r="A51" s="6">
        <v>49</v>
      </c>
      <c r="B51" s="6" t="s">
        <v>689</v>
      </c>
      <c r="C51" s="6">
        <v>300</v>
      </c>
      <c r="D51" s="6">
        <v>300</v>
      </c>
      <c r="E51" s="6" t="s">
        <v>690</v>
      </c>
      <c r="F51" s="6" t="s">
        <v>691</v>
      </c>
    </row>
    <row r="52" spans="1:6" x14ac:dyDescent="0.25">
      <c r="A52" s="6">
        <v>50</v>
      </c>
      <c r="B52" s="6" t="s">
        <v>689</v>
      </c>
      <c r="C52" s="6">
        <v>300</v>
      </c>
      <c r="D52" s="6">
        <v>300</v>
      </c>
      <c r="E52" s="6" t="s">
        <v>690</v>
      </c>
      <c r="F52" s="6" t="s">
        <v>691</v>
      </c>
    </row>
    <row r="53" spans="1:6" x14ac:dyDescent="0.25">
      <c r="A53" s="6" t="s">
        <v>756</v>
      </c>
      <c r="B53" s="14" t="s">
        <v>689</v>
      </c>
      <c r="C53" s="14">
        <v>300</v>
      </c>
      <c r="D53" s="14">
        <v>300</v>
      </c>
      <c r="E53" s="14" t="s">
        <v>690</v>
      </c>
      <c r="F53" s="14" t="s">
        <v>691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5" workbookViewId="0">
      <selection activeCell="B53" sqref="B53:F53"/>
    </sheetView>
  </sheetViews>
  <sheetFormatPr baseColWidth="10" defaultColWidth="9.140625" defaultRowHeight="15" x14ac:dyDescent="0.25"/>
  <cols>
    <col min="1" max="1" width="3.42578125" style="6" bestFit="1" customWidth="1"/>
    <col min="2" max="2" width="33.42578125" style="6" bestFit="1" customWidth="1"/>
    <col min="3" max="3" width="31.42578125" style="6" bestFit="1" customWidth="1"/>
    <col min="4" max="4" width="30.5703125" style="6" bestFit="1" customWidth="1"/>
    <col min="5" max="5" width="35.85546875" style="6" bestFit="1" customWidth="1"/>
    <col min="6" max="6" width="31.570312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x14ac:dyDescent="0.25">
      <c r="A3" s="4" t="s">
        <v>100</v>
      </c>
      <c r="B3" s="4" t="s">
        <v>185</v>
      </c>
      <c r="C3" s="4" t="s">
        <v>186</v>
      </c>
      <c r="D3" s="4" t="s">
        <v>187</v>
      </c>
      <c r="E3" s="4" t="s">
        <v>188</v>
      </c>
      <c r="F3" s="4" t="s">
        <v>189</v>
      </c>
    </row>
    <row r="4" spans="1:6" x14ac:dyDescent="0.25">
      <c r="A4" s="6">
        <v>1</v>
      </c>
      <c r="B4" s="6" t="s">
        <v>692</v>
      </c>
      <c r="C4" s="6">
        <v>0</v>
      </c>
      <c r="D4" s="6">
        <v>0</v>
      </c>
      <c r="E4" s="6" t="s">
        <v>683</v>
      </c>
      <c r="F4" s="6" t="s">
        <v>693</v>
      </c>
    </row>
    <row r="5" spans="1:6" x14ac:dyDescent="0.25">
      <c r="A5" s="6">
        <v>2</v>
      </c>
      <c r="B5" s="6" t="s">
        <v>692</v>
      </c>
      <c r="C5" s="6">
        <v>0</v>
      </c>
      <c r="D5" s="6">
        <v>0</v>
      </c>
      <c r="E5" s="6" t="s">
        <v>683</v>
      </c>
      <c r="F5" s="6" t="s">
        <v>693</v>
      </c>
    </row>
    <row r="6" spans="1:6" x14ac:dyDescent="0.25">
      <c r="A6" s="6">
        <v>3</v>
      </c>
      <c r="B6" s="6" t="s">
        <v>692</v>
      </c>
      <c r="C6" s="6">
        <v>200</v>
      </c>
      <c r="D6" s="6">
        <v>200</v>
      </c>
      <c r="E6" s="6" t="s">
        <v>683</v>
      </c>
      <c r="F6" s="6" t="s">
        <v>693</v>
      </c>
    </row>
    <row r="7" spans="1:6" x14ac:dyDescent="0.25">
      <c r="A7" s="6">
        <v>4</v>
      </c>
      <c r="B7" s="6" t="s">
        <v>692</v>
      </c>
      <c r="C7" s="6">
        <v>200</v>
      </c>
      <c r="D7" s="6">
        <v>200</v>
      </c>
      <c r="E7" s="6" t="s">
        <v>683</v>
      </c>
      <c r="F7" s="6" t="s">
        <v>693</v>
      </c>
    </row>
    <row r="8" spans="1:6" x14ac:dyDescent="0.25">
      <c r="A8" s="6">
        <v>5</v>
      </c>
      <c r="B8" s="6" t="s">
        <v>692</v>
      </c>
      <c r="C8" s="6">
        <v>200</v>
      </c>
      <c r="D8" s="6">
        <v>200</v>
      </c>
      <c r="E8" s="6" t="s">
        <v>683</v>
      </c>
      <c r="F8" s="6" t="s">
        <v>693</v>
      </c>
    </row>
    <row r="9" spans="1:6" x14ac:dyDescent="0.25">
      <c r="A9" s="6">
        <v>7</v>
      </c>
      <c r="B9" s="6" t="s">
        <v>692</v>
      </c>
      <c r="C9" s="6">
        <v>0</v>
      </c>
      <c r="D9" s="6">
        <v>0</v>
      </c>
      <c r="E9" s="6" t="s">
        <v>683</v>
      </c>
      <c r="F9" s="6" t="s">
        <v>693</v>
      </c>
    </row>
    <row r="10" spans="1:6" x14ac:dyDescent="0.25">
      <c r="A10" s="6">
        <v>8</v>
      </c>
      <c r="B10" s="6" t="s">
        <v>692</v>
      </c>
      <c r="C10" s="6">
        <v>0</v>
      </c>
      <c r="D10" s="6">
        <v>0</v>
      </c>
      <c r="E10" s="6" t="s">
        <v>683</v>
      </c>
      <c r="F10" s="6" t="s">
        <v>693</v>
      </c>
    </row>
    <row r="11" spans="1:6" x14ac:dyDescent="0.25">
      <c r="A11" s="6">
        <v>9</v>
      </c>
      <c r="B11" s="6" t="s">
        <v>692</v>
      </c>
      <c r="C11" s="6">
        <v>200</v>
      </c>
      <c r="D11" s="6">
        <v>200</v>
      </c>
      <c r="E11" s="6" t="s">
        <v>683</v>
      </c>
      <c r="F11" s="6" t="s">
        <v>693</v>
      </c>
    </row>
    <row r="12" spans="1:6" x14ac:dyDescent="0.25">
      <c r="A12" s="6">
        <v>10</v>
      </c>
      <c r="B12" s="6" t="s">
        <v>692</v>
      </c>
      <c r="C12" s="6">
        <v>0</v>
      </c>
      <c r="D12" s="6">
        <v>0</v>
      </c>
      <c r="E12" s="6" t="s">
        <v>683</v>
      </c>
      <c r="F12" s="6" t="s">
        <v>693</v>
      </c>
    </row>
    <row r="13" spans="1:6" x14ac:dyDescent="0.25">
      <c r="A13" s="6">
        <v>11</v>
      </c>
      <c r="B13" s="6" t="s">
        <v>692</v>
      </c>
      <c r="C13" s="6">
        <v>0</v>
      </c>
      <c r="D13" s="6">
        <v>0</v>
      </c>
      <c r="E13" s="6" t="s">
        <v>683</v>
      </c>
      <c r="F13" s="6" t="s">
        <v>693</v>
      </c>
    </row>
    <row r="14" spans="1:6" x14ac:dyDescent="0.25">
      <c r="A14" s="6">
        <v>12</v>
      </c>
      <c r="B14" s="6" t="s">
        <v>692</v>
      </c>
      <c r="C14" s="6">
        <v>0</v>
      </c>
      <c r="D14" s="6">
        <v>0</v>
      </c>
      <c r="E14" s="6" t="s">
        <v>683</v>
      </c>
      <c r="F14" s="6" t="s">
        <v>693</v>
      </c>
    </row>
    <row r="15" spans="1:6" x14ac:dyDescent="0.25">
      <c r="A15" s="6">
        <v>13</v>
      </c>
      <c r="B15" s="6" t="s">
        <v>692</v>
      </c>
      <c r="C15" s="6">
        <v>200</v>
      </c>
      <c r="D15" s="6">
        <v>200</v>
      </c>
      <c r="E15" s="6" t="s">
        <v>683</v>
      </c>
      <c r="F15" s="6" t="s">
        <v>693</v>
      </c>
    </row>
    <row r="16" spans="1:6" x14ac:dyDescent="0.25">
      <c r="A16" s="6">
        <v>14</v>
      </c>
      <c r="B16" s="6" t="s">
        <v>692</v>
      </c>
      <c r="C16" s="6">
        <v>200</v>
      </c>
      <c r="D16" s="6">
        <v>200</v>
      </c>
      <c r="E16" s="6" t="s">
        <v>683</v>
      </c>
      <c r="F16" s="6" t="s">
        <v>693</v>
      </c>
    </row>
    <row r="17" spans="1:6" x14ac:dyDescent="0.25">
      <c r="A17" s="6">
        <v>15</v>
      </c>
      <c r="B17" s="6" t="s">
        <v>692</v>
      </c>
      <c r="C17" s="6">
        <v>200</v>
      </c>
      <c r="D17" s="6">
        <v>200</v>
      </c>
      <c r="E17" s="6" t="s">
        <v>683</v>
      </c>
      <c r="F17" s="6" t="s">
        <v>693</v>
      </c>
    </row>
    <row r="18" spans="1:6" x14ac:dyDescent="0.25">
      <c r="A18" s="6">
        <v>16</v>
      </c>
      <c r="B18" s="6" t="s">
        <v>692</v>
      </c>
      <c r="C18" s="6">
        <v>0</v>
      </c>
      <c r="D18" s="6">
        <v>0</v>
      </c>
      <c r="E18" s="6" t="s">
        <v>683</v>
      </c>
      <c r="F18" s="6" t="s">
        <v>693</v>
      </c>
    </row>
    <row r="19" spans="1:6" x14ac:dyDescent="0.25">
      <c r="A19" s="6">
        <v>17</v>
      </c>
      <c r="B19" s="6" t="s">
        <v>692</v>
      </c>
      <c r="C19" s="6">
        <v>0</v>
      </c>
      <c r="D19" s="6">
        <v>0</v>
      </c>
      <c r="E19" s="6" t="s">
        <v>683</v>
      </c>
      <c r="F19" s="6" t="s">
        <v>693</v>
      </c>
    </row>
    <row r="20" spans="1:6" x14ac:dyDescent="0.25">
      <c r="A20" s="6">
        <v>18</v>
      </c>
      <c r="B20" s="6" t="s">
        <v>692</v>
      </c>
      <c r="C20" s="6">
        <v>0</v>
      </c>
      <c r="D20" s="6">
        <v>0</v>
      </c>
      <c r="E20" s="6" t="s">
        <v>683</v>
      </c>
      <c r="F20" s="6" t="s">
        <v>693</v>
      </c>
    </row>
    <row r="21" spans="1:6" x14ac:dyDescent="0.25">
      <c r="A21" s="6">
        <v>19</v>
      </c>
      <c r="B21" s="6" t="s">
        <v>692</v>
      </c>
      <c r="C21" s="6">
        <v>0</v>
      </c>
      <c r="D21" s="6">
        <v>0</v>
      </c>
      <c r="E21" s="6" t="s">
        <v>683</v>
      </c>
      <c r="F21" s="6" t="s">
        <v>693</v>
      </c>
    </row>
    <row r="22" spans="1:6" x14ac:dyDescent="0.25">
      <c r="A22" s="6">
        <v>20</v>
      </c>
      <c r="B22" s="6" t="s">
        <v>692</v>
      </c>
      <c r="C22" s="6">
        <v>200</v>
      </c>
      <c r="D22" s="6">
        <v>200</v>
      </c>
      <c r="E22" s="6" t="s">
        <v>683</v>
      </c>
      <c r="F22" s="6" t="s">
        <v>693</v>
      </c>
    </row>
    <row r="23" spans="1:6" x14ac:dyDescent="0.25">
      <c r="A23" s="6">
        <v>21</v>
      </c>
      <c r="B23" s="6" t="s">
        <v>692</v>
      </c>
      <c r="C23" s="6">
        <v>200</v>
      </c>
      <c r="D23" s="6">
        <v>200</v>
      </c>
      <c r="E23" s="6" t="s">
        <v>683</v>
      </c>
      <c r="F23" s="6" t="s">
        <v>693</v>
      </c>
    </row>
    <row r="24" spans="1:6" x14ac:dyDescent="0.25">
      <c r="A24" s="6">
        <v>22</v>
      </c>
      <c r="B24" s="6" t="s">
        <v>692</v>
      </c>
      <c r="C24" s="6">
        <v>0</v>
      </c>
      <c r="D24" s="6">
        <v>0</v>
      </c>
      <c r="E24" s="6" t="s">
        <v>683</v>
      </c>
      <c r="F24" s="6" t="s">
        <v>693</v>
      </c>
    </row>
    <row r="25" spans="1:6" x14ac:dyDescent="0.25">
      <c r="A25" s="6">
        <v>23</v>
      </c>
      <c r="B25" s="6" t="s">
        <v>692</v>
      </c>
      <c r="C25" s="6">
        <v>0</v>
      </c>
      <c r="D25" s="6">
        <v>0</v>
      </c>
      <c r="E25" s="6" t="s">
        <v>683</v>
      </c>
      <c r="F25" s="6" t="s">
        <v>693</v>
      </c>
    </row>
    <row r="26" spans="1:6" x14ac:dyDescent="0.25">
      <c r="A26" s="6">
        <v>24</v>
      </c>
      <c r="B26" s="6" t="s">
        <v>692</v>
      </c>
      <c r="C26" s="6">
        <v>0</v>
      </c>
      <c r="D26" s="6">
        <v>0</v>
      </c>
      <c r="E26" s="6" t="s">
        <v>683</v>
      </c>
      <c r="F26" s="6" t="s">
        <v>693</v>
      </c>
    </row>
    <row r="27" spans="1:6" x14ac:dyDescent="0.25">
      <c r="A27" s="6">
        <v>25</v>
      </c>
      <c r="B27" s="6" t="s">
        <v>692</v>
      </c>
      <c r="C27" s="6">
        <v>0</v>
      </c>
      <c r="D27" s="6">
        <v>0</v>
      </c>
      <c r="E27" s="6" t="s">
        <v>683</v>
      </c>
      <c r="F27" s="6" t="s">
        <v>693</v>
      </c>
    </row>
    <row r="28" spans="1:6" x14ac:dyDescent="0.25">
      <c r="A28" s="6">
        <v>26</v>
      </c>
      <c r="B28" s="6" t="s">
        <v>692</v>
      </c>
      <c r="C28" s="6">
        <v>200</v>
      </c>
      <c r="D28" s="6">
        <v>200</v>
      </c>
      <c r="E28" s="6" t="s">
        <v>683</v>
      </c>
      <c r="F28" s="6" t="s">
        <v>693</v>
      </c>
    </row>
    <row r="29" spans="1:6" x14ac:dyDescent="0.25">
      <c r="A29" s="6">
        <v>27</v>
      </c>
      <c r="B29" s="6" t="s">
        <v>692</v>
      </c>
      <c r="C29" s="6">
        <v>0</v>
      </c>
      <c r="D29" s="6">
        <v>0</v>
      </c>
      <c r="E29" s="6" t="s">
        <v>683</v>
      </c>
      <c r="F29" s="6" t="s">
        <v>693</v>
      </c>
    </row>
    <row r="30" spans="1:6" x14ac:dyDescent="0.25">
      <c r="A30" s="6">
        <v>28</v>
      </c>
      <c r="B30" s="6" t="s">
        <v>692</v>
      </c>
      <c r="C30" s="6">
        <v>0</v>
      </c>
      <c r="D30" s="6">
        <v>0</v>
      </c>
      <c r="E30" s="6" t="s">
        <v>683</v>
      </c>
      <c r="F30" s="6" t="s">
        <v>693</v>
      </c>
    </row>
    <row r="31" spans="1:6" x14ac:dyDescent="0.25">
      <c r="A31" s="6">
        <v>29</v>
      </c>
      <c r="B31" s="6" t="s">
        <v>692</v>
      </c>
      <c r="C31" s="6">
        <v>0</v>
      </c>
      <c r="D31" s="6">
        <v>0</v>
      </c>
      <c r="E31" s="6" t="s">
        <v>683</v>
      </c>
      <c r="F31" s="6" t="s">
        <v>693</v>
      </c>
    </row>
    <row r="32" spans="1:6" x14ac:dyDescent="0.25">
      <c r="A32" s="6">
        <v>30</v>
      </c>
      <c r="B32" s="6" t="s">
        <v>692</v>
      </c>
      <c r="C32" s="6">
        <v>200</v>
      </c>
      <c r="D32" s="6">
        <v>200</v>
      </c>
      <c r="E32" s="6" t="s">
        <v>683</v>
      </c>
      <c r="F32" s="6" t="s">
        <v>693</v>
      </c>
    </row>
    <row r="33" spans="1:6" x14ac:dyDescent="0.25">
      <c r="A33" s="6">
        <v>31</v>
      </c>
      <c r="B33" s="6" t="s">
        <v>692</v>
      </c>
      <c r="C33" s="6">
        <v>0</v>
      </c>
      <c r="D33" s="6">
        <v>0</v>
      </c>
      <c r="E33" s="6" t="s">
        <v>683</v>
      </c>
      <c r="F33" s="6" t="s">
        <v>693</v>
      </c>
    </row>
    <row r="34" spans="1:6" x14ac:dyDescent="0.25">
      <c r="A34" s="6">
        <v>32</v>
      </c>
      <c r="B34" s="6" t="s">
        <v>692</v>
      </c>
      <c r="C34" s="6">
        <v>0</v>
      </c>
      <c r="D34" s="6">
        <v>0</v>
      </c>
      <c r="E34" s="6" t="s">
        <v>683</v>
      </c>
      <c r="F34" s="6" t="s">
        <v>693</v>
      </c>
    </row>
    <row r="35" spans="1:6" x14ac:dyDescent="0.25">
      <c r="A35" s="6">
        <v>33</v>
      </c>
      <c r="B35" s="6" t="s">
        <v>692</v>
      </c>
      <c r="C35" s="6">
        <v>200</v>
      </c>
      <c r="D35" s="6">
        <v>200</v>
      </c>
      <c r="E35" s="6" t="s">
        <v>683</v>
      </c>
      <c r="F35" s="6" t="s">
        <v>693</v>
      </c>
    </row>
    <row r="36" spans="1:6" x14ac:dyDescent="0.25">
      <c r="A36" s="6">
        <v>34</v>
      </c>
      <c r="B36" s="6" t="s">
        <v>692</v>
      </c>
      <c r="C36" s="6">
        <v>0</v>
      </c>
      <c r="D36" s="6">
        <v>0</v>
      </c>
      <c r="E36" s="6" t="s">
        <v>683</v>
      </c>
      <c r="F36" s="6" t="s">
        <v>693</v>
      </c>
    </row>
    <row r="37" spans="1:6" x14ac:dyDescent="0.25">
      <c r="A37" s="6">
        <v>35</v>
      </c>
      <c r="B37" s="6" t="s">
        <v>692</v>
      </c>
      <c r="C37" s="6">
        <v>0</v>
      </c>
      <c r="D37" s="6">
        <v>0</v>
      </c>
      <c r="E37" s="6" t="s">
        <v>683</v>
      </c>
      <c r="F37" s="6" t="s">
        <v>693</v>
      </c>
    </row>
    <row r="38" spans="1:6" x14ac:dyDescent="0.25">
      <c r="A38" s="6">
        <v>36</v>
      </c>
      <c r="B38" s="6" t="s">
        <v>692</v>
      </c>
      <c r="C38" s="6">
        <v>200</v>
      </c>
      <c r="D38" s="6">
        <v>200</v>
      </c>
      <c r="E38" s="6" t="s">
        <v>683</v>
      </c>
      <c r="F38" s="6" t="s">
        <v>693</v>
      </c>
    </row>
    <row r="39" spans="1:6" x14ac:dyDescent="0.25">
      <c r="A39" s="6">
        <v>37</v>
      </c>
      <c r="B39" s="6" t="s">
        <v>692</v>
      </c>
      <c r="C39" s="6">
        <v>200</v>
      </c>
      <c r="D39" s="6">
        <v>200</v>
      </c>
      <c r="E39" s="6" t="s">
        <v>683</v>
      </c>
      <c r="F39" s="6" t="s">
        <v>693</v>
      </c>
    </row>
    <row r="40" spans="1:6" x14ac:dyDescent="0.25">
      <c r="A40" s="6">
        <v>38</v>
      </c>
      <c r="B40" s="6" t="s">
        <v>692</v>
      </c>
      <c r="C40" s="6">
        <v>0</v>
      </c>
      <c r="D40" s="6">
        <v>0</v>
      </c>
      <c r="E40" s="6" t="s">
        <v>683</v>
      </c>
      <c r="F40" s="6" t="s">
        <v>693</v>
      </c>
    </row>
    <row r="41" spans="1:6" x14ac:dyDescent="0.25">
      <c r="A41" s="6">
        <v>39</v>
      </c>
      <c r="B41" s="6" t="s">
        <v>692</v>
      </c>
      <c r="C41" s="6">
        <v>0</v>
      </c>
      <c r="D41" s="6">
        <v>0</v>
      </c>
      <c r="E41" s="6" t="s">
        <v>683</v>
      </c>
      <c r="F41" s="6" t="s">
        <v>693</v>
      </c>
    </row>
    <row r="42" spans="1:6" x14ac:dyDescent="0.25">
      <c r="A42" s="6">
        <v>40</v>
      </c>
      <c r="B42" s="6" t="s">
        <v>692</v>
      </c>
      <c r="C42" s="6">
        <v>0</v>
      </c>
      <c r="D42" s="6">
        <v>0</v>
      </c>
      <c r="E42" s="6" t="s">
        <v>683</v>
      </c>
      <c r="F42" s="6" t="s">
        <v>693</v>
      </c>
    </row>
    <row r="43" spans="1:6" x14ac:dyDescent="0.25">
      <c r="A43" s="6">
        <v>41</v>
      </c>
      <c r="B43" s="6" t="s">
        <v>692</v>
      </c>
      <c r="C43" s="6">
        <v>0</v>
      </c>
      <c r="D43" s="6">
        <v>0</v>
      </c>
      <c r="E43" s="6" t="s">
        <v>683</v>
      </c>
      <c r="F43" s="6" t="s">
        <v>693</v>
      </c>
    </row>
    <row r="44" spans="1:6" x14ac:dyDescent="0.25">
      <c r="A44" s="6">
        <v>42</v>
      </c>
      <c r="B44" s="6" t="s">
        <v>692</v>
      </c>
      <c r="C44" s="6">
        <v>0</v>
      </c>
      <c r="D44" s="6">
        <v>0</v>
      </c>
      <c r="E44" s="6" t="s">
        <v>683</v>
      </c>
      <c r="F44" s="6" t="s">
        <v>693</v>
      </c>
    </row>
    <row r="45" spans="1:6" x14ac:dyDescent="0.25">
      <c r="A45" s="6">
        <v>43</v>
      </c>
      <c r="B45" s="6" t="s">
        <v>692</v>
      </c>
      <c r="C45" s="6">
        <v>0</v>
      </c>
      <c r="D45" s="6">
        <v>0</v>
      </c>
      <c r="E45" s="6" t="s">
        <v>683</v>
      </c>
      <c r="F45" s="6" t="s">
        <v>693</v>
      </c>
    </row>
    <row r="46" spans="1:6" x14ac:dyDescent="0.25">
      <c r="A46" s="6">
        <v>44</v>
      </c>
      <c r="B46" s="6" t="s">
        <v>692</v>
      </c>
      <c r="C46" s="6">
        <v>200</v>
      </c>
      <c r="D46" s="6">
        <v>200</v>
      </c>
      <c r="E46" s="6" t="s">
        <v>683</v>
      </c>
      <c r="F46" s="6" t="s">
        <v>693</v>
      </c>
    </row>
    <row r="47" spans="1:6" x14ac:dyDescent="0.25">
      <c r="A47" s="6">
        <v>45</v>
      </c>
      <c r="B47" s="6" t="s">
        <v>692</v>
      </c>
      <c r="C47" s="6">
        <v>200</v>
      </c>
      <c r="D47" s="6">
        <v>200</v>
      </c>
      <c r="E47" s="6" t="s">
        <v>683</v>
      </c>
      <c r="F47" s="6" t="s">
        <v>693</v>
      </c>
    </row>
    <row r="48" spans="1:6" x14ac:dyDescent="0.25">
      <c r="A48" s="6">
        <v>46</v>
      </c>
      <c r="B48" s="6" t="s">
        <v>692</v>
      </c>
      <c r="C48" s="6">
        <v>0</v>
      </c>
      <c r="D48" s="6">
        <v>0</v>
      </c>
      <c r="E48" s="6" t="s">
        <v>683</v>
      </c>
      <c r="F48" s="6" t="s">
        <v>693</v>
      </c>
    </row>
    <row r="49" spans="1:6" x14ac:dyDescent="0.25">
      <c r="A49" s="6">
        <v>47</v>
      </c>
      <c r="B49" s="6" t="s">
        <v>692</v>
      </c>
      <c r="C49" s="6">
        <v>200</v>
      </c>
      <c r="D49" s="6">
        <v>200</v>
      </c>
      <c r="E49" s="6" t="s">
        <v>683</v>
      </c>
      <c r="F49" s="6" t="s">
        <v>693</v>
      </c>
    </row>
    <row r="50" spans="1:6" x14ac:dyDescent="0.25">
      <c r="A50" s="6">
        <v>48</v>
      </c>
      <c r="B50" s="6" t="s">
        <v>692</v>
      </c>
      <c r="C50" s="6">
        <v>0</v>
      </c>
      <c r="D50" s="6">
        <v>0</v>
      </c>
      <c r="E50" s="6" t="s">
        <v>683</v>
      </c>
      <c r="F50" s="6" t="s">
        <v>693</v>
      </c>
    </row>
    <row r="51" spans="1:6" x14ac:dyDescent="0.25">
      <c r="A51" s="6">
        <v>49</v>
      </c>
      <c r="B51" s="6" t="s">
        <v>692</v>
      </c>
      <c r="C51" s="6">
        <v>200</v>
      </c>
      <c r="D51" s="6">
        <v>200</v>
      </c>
      <c r="E51" s="6" t="s">
        <v>683</v>
      </c>
      <c r="F51" s="6" t="s">
        <v>693</v>
      </c>
    </row>
    <row r="52" spans="1:6" x14ac:dyDescent="0.25">
      <c r="A52" s="6">
        <v>50</v>
      </c>
      <c r="B52" s="6" t="s">
        <v>692</v>
      </c>
      <c r="C52" s="6">
        <v>200</v>
      </c>
      <c r="D52" s="6">
        <v>200</v>
      </c>
      <c r="E52" s="6" t="s">
        <v>683</v>
      </c>
      <c r="F52" s="6" t="s">
        <v>693</v>
      </c>
    </row>
    <row r="53" spans="1:6" x14ac:dyDescent="0.25">
      <c r="A53" s="6" t="s">
        <v>756</v>
      </c>
      <c r="B53" s="14" t="s">
        <v>692</v>
      </c>
      <c r="C53" s="14">
        <v>0</v>
      </c>
      <c r="D53" s="14">
        <v>0</v>
      </c>
      <c r="E53" s="14" t="s">
        <v>683</v>
      </c>
      <c r="F53" s="14" t="s">
        <v>693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42" workbookViewId="0">
      <selection activeCell="B53" sqref="B53:F53"/>
    </sheetView>
  </sheetViews>
  <sheetFormatPr baseColWidth="10" defaultColWidth="9.140625" defaultRowHeight="15" x14ac:dyDescent="0.25"/>
  <cols>
    <col min="1" max="1" width="3.42578125" style="6" bestFit="1" customWidth="1"/>
    <col min="2" max="2" width="43.42578125" style="6" bestFit="1" customWidth="1"/>
    <col min="3" max="3" width="41.5703125" style="6" bestFit="1" customWidth="1"/>
    <col min="4" max="4" width="40.5703125" style="6" bestFit="1" customWidth="1"/>
    <col min="5" max="5" width="46" style="6" bestFit="1" customWidth="1"/>
    <col min="6" max="6" width="41.7109375" style="6" bestFit="1" customWidth="1"/>
    <col min="7" max="16384" width="9.140625" style="6"/>
  </cols>
  <sheetData>
    <row r="1" spans="1:6" hidden="1" x14ac:dyDescent="0.2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x14ac:dyDescent="0.25">
      <c r="A3" s="4" t="s">
        <v>100</v>
      </c>
      <c r="B3" s="4" t="s">
        <v>195</v>
      </c>
      <c r="C3" s="4" t="s">
        <v>196</v>
      </c>
      <c r="D3" s="4" t="s">
        <v>197</v>
      </c>
      <c r="E3" s="4" t="s">
        <v>198</v>
      </c>
      <c r="F3" s="4" t="s">
        <v>199</v>
      </c>
    </row>
    <row r="4" spans="1:6" x14ac:dyDescent="0.25">
      <c r="A4" s="6">
        <v>1</v>
      </c>
      <c r="B4" s="6" t="s">
        <v>688</v>
      </c>
      <c r="C4" s="6">
        <v>502.63</v>
      </c>
      <c r="D4" s="6">
        <v>502.63</v>
      </c>
      <c r="E4" s="6" t="s">
        <v>683</v>
      </c>
      <c r="F4" s="6" t="s">
        <v>685</v>
      </c>
    </row>
    <row r="5" spans="1:6" x14ac:dyDescent="0.25">
      <c r="A5" s="6">
        <v>2</v>
      </c>
      <c r="B5" s="6" t="s">
        <v>688</v>
      </c>
      <c r="C5" s="6">
        <v>502.63</v>
      </c>
      <c r="D5" s="6">
        <v>502.63</v>
      </c>
      <c r="E5" s="6" t="s">
        <v>683</v>
      </c>
      <c r="F5" s="6" t="s">
        <v>685</v>
      </c>
    </row>
    <row r="6" spans="1:6" x14ac:dyDescent="0.25">
      <c r="A6" s="6">
        <v>3</v>
      </c>
      <c r="B6" s="6" t="s">
        <v>688</v>
      </c>
      <c r="C6" s="6">
        <v>502.63</v>
      </c>
      <c r="D6" s="6">
        <v>502.63</v>
      </c>
      <c r="E6" s="6" t="s">
        <v>683</v>
      </c>
      <c r="F6" s="6" t="s">
        <v>685</v>
      </c>
    </row>
    <row r="7" spans="1:6" x14ac:dyDescent="0.25">
      <c r="A7" s="6">
        <v>4</v>
      </c>
      <c r="B7" s="6" t="s">
        <v>688</v>
      </c>
      <c r="C7" s="6">
        <v>502.63</v>
      </c>
      <c r="D7" s="6">
        <v>502.63</v>
      </c>
      <c r="E7" s="6" t="s">
        <v>683</v>
      </c>
      <c r="F7" s="6" t="s">
        <v>685</v>
      </c>
    </row>
    <row r="8" spans="1:6" x14ac:dyDescent="0.25">
      <c r="A8" s="6">
        <v>5</v>
      </c>
      <c r="B8" s="6" t="s">
        <v>688</v>
      </c>
      <c r="C8" s="6">
        <v>502.63</v>
      </c>
      <c r="D8" s="6">
        <v>502.63</v>
      </c>
      <c r="E8" s="6" t="s">
        <v>683</v>
      </c>
      <c r="F8" s="6" t="s">
        <v>685</v>
      </c>
    </row>
    <row r="9" spans="1:6" x14ac:dyDescent="0.25">
      <c r="A9" s="6">
        <v>7</v>
      </c>
      <c r="B9" s="6" t="s">
        <v>688</v>
      </c>
      <c r="C9" s="6">
        <v>502.63</v>
      </c>
      <c r="D9" s="6">
        <v>502.63</v>
      </c>
      <c r="E9" s="6" t="s">
        <v>683</v>
      </c>
      <c r="F9" s="6" t="s">
        <v>685</v>
      </c>
    </row>
    <row r="10" spans="1:6" x14ac:dyDescent="0.25">
      <c r="A10" s="6">
        <v>8</v>
      </c>
      <c r="B10" s="6" t="s">
        <v>688</v>
      </c>
      <c r="C10" s="6">
        <v>502.63</v>
      </c>
      <c r="D10" s="6">
        <v>502.63</v>
      </c>
      <c r="E10" s="6" t="s">
        <v>683</v>
      </c>
      <c r="F10" s="6" t="s">
        <v>685</v>
      </c>
    </row>
    <row r="11" spans="1:6" x14ac:dyDescent="0.25">
      <c r="A11" s="6">
        <v>9</v>
      </c>
      <c r="B11" s="6" t="s">
        <v>688</v>
      </c>
      <c r="C11" s="6">
        <v>502.63</v>
      </c>
      <c r="D11" s="6">
        <v>502.63</v>
      </c>
      <c r="E11" s="6" t="s">
        <v>683</v>
      </c>
      <c r="F11" s="6" t="s">
        <v>685</v>
      </c>
    </row>
    <row r="12" spans="1:6" x14ac:dyDescent="0.25">
      <c r="A12" s="6">
        <v>10</v>
      </c>
      <c r="B12" s="6" t="s">
        <v>688</v>
      </c>
      <c r="C12" s="6">
        <v>502.63</v>
      </c>
      <c r="D12" s="6">
        <v>502.63</v>
      </c>
      <c r="E12" s="6" t="s">
        <v>683</v>
      </c>
      <c r="F12" s="6" t="s">
        <v>685</v>
      </c>
    </row>
    <row r="13" spans="1:6" x14ac:dyDescent="0.25">
      <c r="A13" s="6">
        <v>11</v>
      </c>
      <c r="B13" s="6" t="s">
        <v>688</v>
      </c>
      <c r="C13" s="6">
        <v>502.63</v>
      </c>
      <c r="D13" s="6">
        <v>502.63</v>
      </c>
      <c r="E13" s="6" t="s">
        <v>683</v>
      </c>
      <c r="F13" s="6" t="s">
        <v>685</v>
      </c>
    </row>
    <row r="14" spans="1:6" x14ac:dyDescent="0.25">
      <c r="A14" s="6">
        <v>12</v>
      </c>
      <c r="B14" s="6" t="s">
        <v>688</v>
      </c>
      <c r="C14" s="6">
        <v>502.63</v>
      </c>
      <c r="D14" s="6">
        <v>502.63</v>
      </c>
      <c r="E14" s="6" t="s">
        <v>683</v>
      </c>
      <c r="F14" s="6" t="s">
        <v>685</v>
      </c>
    </row>
    <row r="15" spans="1:6" x14ac:dyDescent="0.25">
      <c r="A15" s="6">
        <v>13</v>
      </c>
      <c r="B15" s="6" t="s">
        <v>688</v>
      </c>
      <c r="C15" s="6">
        <v>502.63</v>
      </c>
      <c r="D15" s="6">
        <v>502.63</v>
      </c>
      <c r="E15" s="6" t="s">
        <v>683</v>
      </c>
      <c r="F15" s="6" t="s">
        <v>685</v>
      </c>
    </row>
    <row r="16" spans="1:6" x14ac:dyDescent="0.25">
      <c r="A16" s="6">
        <v>14</v>
      </c>
      <c r="B16" s="6" t="s">
        <v>688</v>
      </c>
      <c r="C16" s="6">
        <v>502.63</v>
      </c>
      <c r="D16" s="6">
        <v>502.63</v>
      </c>
      <c r="E16" s="6" t="s">
        <v>683</v>
      </c>
      <c r="F16" s="6" t="s">
        <v>685</v>
      </c>
    </row>
    <row r="17" spans="1:6" x14ac:dyDescent="0.25">
      <c r="A17" s="6">
        <v>15</v>
      </c>
      <c r="B17" s="6" t="s">
        <v>688</v>
      </c>
      <c r="C17" s="6">
        <v>502.63</v>
      </c>
      <c r="D17" s="6">
        <v>502.63</v>
      </c>
      <c r="E17" s="6" t="s">
        <v>683</v>
      </c>
      <c r="F17" s="6" t="s">
        <v>685</v>
      </c>
    </row>
    <row r="18" spans="1:6" x14ac:dyDescent="0.25">
      <c r="A18" s="6">
        <v>16</v>
      </c>
      <c r="B18" s="6" t="s">
        <v>688</v>
      </c>
      <c r="C18" s="6">
        <v>502.63</v>
      </c>
      <c r="D18" s="6">
        <v>502.63</v>
      </c>
      <c r="E18" s="6" t="s">
        <v>683</v>
      </c>
      <c r="F18" s="6" t="s">
        <v>685</v>
      </c>
    </row>
    <row r="19" spans="1:6" x14ac:dyDescent="0.25">
      <c r="A19" s="6">
        <v>17</v>
      </c>
      <c r="B19" s="6" t="s">
        <v>688</v>
      </c>
      <c r="C19" s="6">
        <v>502.63</v>
      </c>
      <c r="D19" s="6">
        <v>502.63</v>
      </c>
      <c r="E19" s="6" t="s">
        <v>683</v>
      </c>
      <c r="F19" s="6" t="s">
        <v>685</v>
      </c>
    </row>
    <row r="20" spans="1:6" x14ac:dyDescent="0.25">
      <c r="A20" s="6">
        <v>18</v>
      </c>
      <c r="B20" s="6" t="s">
        <v>688</v>
      </c>
      <c r="C20" s="6">
        <v>502.63</v>
      </c>
      <c r="D20" s="6">
        <v>502.63</v>
      </c>
      <c r="E20" s="6" t="s">
        <v>683</v>
      </c>
      <c r="F20" s="6" t="s">
        <v>685</v>
      </c>
    </row>
    <row r="21" spans="1:6" x14ac:dyDescent="0.25">
      <c r="A21" s="6">
        <v>19</v>
      </c>
      <c r="B21" s="6" t="s">
        <v>688</v>
      </c>
      <c r="C21" s="6">
        <v>502.63</v>
      </c>
      <c r="D21" s="6">
        <v>502.63</v>
      </c>
      <c r="E21" s="6" t="s">
        <v>683</v>
      </c>
      <c r="F21" s="6" t="s">
        <v>685</v>
      </c>
    </row>
    <row r="22" spans="1:6" x14ac:dyDescent="0.25">
      <c r="A22" s="6">
        <v>20</v>
      </c>
      <c r="B22" s="6" t="s">
        <v>688</v>
      </c>
      <c r="C22" s="6">
        <v>502.63</v>
      </c>
      <c r="D22" s="6">
        <v>502.63</v>
      </c>
      <c r="E22" s="6" t="s">
        <v>683</v>
      </c>
      <c r="F22" s="6" t="s">
        <v>685</v>
      </c>
    </row>
    <row r="23" spans="1:6" x14ac:dyDescent="0.25">
      <c r="A23" s="6">
        <v>21</v>
      </c>
      <c r="B23" s="6" t="s">
        <v>688</v>
      </c>
      <c r="C23" s="6">
        <v>502.63</v>
      </c>
      <c r="D23" s="6">
        <v>502.63</v>
      </c>
      <c r="E23" s="6" t="s">
        <v>683</v>
      </c>
      <c r="F23" s="6" t="s">
        <v>685</v>
      </c>
    </row>
    <row r="24" spans="1:6" x14ac:dyDescent="0.25">
      <c r="A24" s="6">
        <v>22</v>
      </c>
      <c r="B24" s="6" t="s">
        <v>688</v>
      </c>
      <c r="C24" s="6">
        <v>502.63</v>
      </c>
      <c r="D24" s="6">
        <v>502.63</v>
      </c>
      <c r="E24" s="6" t="s">
        <v>683</v>
      </c>
      <c r="F24" s="6" t="s">
        <v>685</v>
      </c>
    </row>
    <row r="25" spans="1:6" x14ac:dyDescent="0.25">
      <c r="A25" s="6">
        <v>23</v>
      </c>
      <c r="B25" s="6" t="s">
        <v>688</v>
      </c>
      <c r="C25" s="6">
        <v>502.63</v>
      </c>
      <c r="D25" s="6">
        <v>502.63</v>
      </c>
      <c r="E25" s="6" t="s">
        <v>683</v>
      </c>
      <c r="F25" s="6" t="s">
        <v>685</v>
      </c>
    </row>
    <row r="26" spans="1:6" x14ac:dyDescent="0.25">
      <c r="A26" s="6">
        <v>24</v>
      </c>
      <c r="B26" s="6" t="s">
        <v>688</v>
      </c>
      <c r="C26" s="6">
        <v>502.63</v>
      </c>
      <c r="D26" s="6">
        <v>502.63</v>
      </c>
      <c r="E26" s="6" t="s">
        <v>683</v>
      </c>
      <c r="F26" s="6" t="s">
        <v>685</v>
      </c>
    </row>
    <row r="27" spans="1:6" x14ac:dyDescent="0.25">
      <c r="A27" s="6">
        <v>25</v>
      </c>
      <c r="B27" s="6" t="s">
        <v>688</v>
      </c>
      <c r="C27" s="6">
        <v>502.63</v>
      </c>
      <c r="D27" s="6">
        <v>502.63</v>
      </c>
      <c r="E27" s="6" t="s">
        <v>683</v>
      </c>
      <c r="F27" s="6" t="s">
        <v>685</v>
      </c>
    </row>
    <row r="28" spans="1:6" x14ac:dyDescent="0.25">
      <c r="A28" s="6">
        <v>26</v>
      </c>
      <c r="B28" s="6" t="s">
        <v>688</v>
      </c>
      <c r="C28" s="6">
        <v>502.63</v>
      </c>
      <c r="D28" s="6">
        <v>502.63</v>
      </c>
      <c r="E28" s="6" t="s">
        <v>683</v>
      </c>
      <c r="F28" s="6" t="s">
        <v>685</v>
      </c>
    </row>
    <row r="29" spans="1:6" x14ac:dyDescent="0.25">
      <c r="A29" s="6">
        <v>27</v>
      </c>
      <c r="B29" s="6" t="s">
        <v>688</v>
      </c>
      <c r="C29" s="6">
        <v>502.63</v>
      </c>
      <c r="D29" s="6">
        <v>502.63</v>
      </c>
      <c r="E29" s="6" t="s">
        <v>683</v>
      </c>
      <c r="F29" s="6" t="s">
        <v>685</v>
      </c>
    </row>
    <row r="30" spans="1:6" x14ac:dyDescent="0.25">
      <c r="A30" s="6">
        <v>28</v>
      </c>
      <c r="B30" s="6" t="s">
        <v>688</v>
      </c>
      <c r="C30" s="6">
        <v>502.63</v>
      </c>
      <c r="D30" s="6">
        <v>502.63</v>
      </c>
      <c r="E30" s="6" t="s">
        <v>683</v>
      </c>
      <c r="F30" s="6" t="s">
        <v>685</v>
      </c>
    </row>
    <row r="31" spans="1:6" x14ac:dyDescent="0.25">
      <c r="A31" s="6">
        <v>29</v>
      </c>
      <c r="B31" s="6" t="s">
        <v>688</v>
      </c>
      <c r="C31" s="6">
        <v>502.63</v>
      </c>
      <c r="D31" s="6">
        <v>502.63</v>
      </c>
      <c r="E31" s="6" t="s">
        <v>683</v>
      </c>
      <c r="F31" s="6" t="s">
        <v>685</v>
      </c>
    </row>
    <row r="32" spans="1:6" x14ac:dyDescent="0.25">
      <c r="A32" s="6">
        <v>30</v>
      </c>
      <c r="B32" s="6" t="s">
        <v>688</v>
      </c>
      <c r="C32" s="6">
        <v>502.63</v>
      </c>
      <c r="D32" s="6">
        <v>502.63</v>
      </c>
      <c r="E32" s="6" t="s">
        <v>683</v>
      </c>
      <c r="F32" s="6" t="s">
        <v>685</v>
      </c>
    </row>
    <row r="33" spans="1:6" x14ac:dyDescent="0.25">
      <c r="A33" s="6">
        <v>31</v>
      </c>
      <c r="B33" s="6" t="s">
        <v>688</v>
      </c>
      <c r="C33" s="6">
        <v>502.63</v>
      </c>
      <c r="D33" s="6">
        <v>502.63</v>
      </c>
      <c r="E33" s="6" t="s">
        <v>683</v>
      </c>
      <c r="F33" s="6" t="s">
        <v>685</v>
      </c>
    </row>
    <row r="34" spans="1:6" x14ac:dyDescent="0.25">
      <c r="A34" s="6">
        <v>32</v>
      </c>
      <c r="B34" s="6" t="s">
        <v>688</v>
      </c>
      <c r="C34" s="6">
        <v>502.63</v>
      </c>
      <c r="D34" s="6">
        <v>502.63</v>
      </c>
      <c r="E34" s="6" t="s">
        <v>683</v>
      </c>
      <c r="F34" s="6" t="s">
        <v>685</v>
      </c>
    </row>
    <row r="35" spans="1:6" x14ac:dyDescent="0.25">
      <c r="A35" s="6">
        <v>33</v>
      </c>
      <c r="B35" s="6" t="s">
        <v>688</v>
      </c>
      <c r="C35" s="6">
        <v>502.63</v>
      </c>
      <c r="D35" s="6">
        <v>502.63</v>
      </c>
      <c r="E35" s="6" t="s">
        <v>683</v>
      </c>
      <c r="F35" s="6" t="s">
        <v>685</v>
      </c>
    </row>
    <row r="36" spans="1:6" x14ac:dyDescent="0.25">
      <c r="A36" s="6">
        <v>34</v>
      </c>
      <c r="B36" s="6" t="s">
        <v>688</v>
      </c>
      <c r="C36" s="6">
        <v>502.63</v>
      </c>
      <c r="D36" s="6">
        <v>502.63</v>
      </c>
      <c r="E36" s="6" t="s">
        <v>683</v>
      </c>
      <c r="F36" s="6" t="s">
        <v>685</v>
      </c>
    </row>
    <row r="37" spans="1:6" x14ac:dyDescent="0.25">
      <c r="A37" s="6">
        <v>35</v>
      </c>
      <c r="B37" s="6" t="s">
        <v>688</v>
      </c>
      <c r="C37" s="6">
        <v>502.63</v>
      </c>
      <c r="D37" s="6">
        <v>502.63</v>
      </c>
      <c r="E37" s="6" t="s">
        <v>683</v>
      </c>
      <c r="F37" s="6" t="s">
        <v>685</v>
      </c>
    </row>
    <row r="38" spans="1:6" x14ac:dyDescent="0.25">
      <c r="A38" s="6">
        <v>36</v>
      </c>
      <c r="B38" s="6" t="s">
        <v>688</v>
      </c>
      <c r="C38" s="6">
        <v>502.63</v>
      </c>
      <c r="D38" s="6">
        <v>502.63</v>
      </c>
      <c r="E38" s="6" t="s">
        <v>683</v>
      </c>
      <c r="F38" s="6" t="s">
        <v>685</v>
      </c>
    </row>
    <row r="39" spans="1:6" x14ac:dyDescent="0.25">
      <c r="A39" s="6">
        <v>37</v>
      </c>
      <c r="B39" s="6" t="s">
        <v>688</v>
      </c>
      <c r="C39" s="6">
        <v>502.63</v>
      </c>
      <c r="D39" s="6">
        <v>502.63</v>
      </c>
      <c r="E39" s="6" t="s">
        <v>683</v>
      </c>
      <c r="F39" s="6" t="s">
        <v>685</v>
      </c>
    </row>
    <row r="40" spans="1:6" x14ac:dyDescent="0.25">
      <c r="A40" s="6">
        <v>38</v>
      </c>
      <c r="B40" s="6" t="s">
        <v>688</v>
      </c>
      <c r="C40" s="6">
        <v>502.63</v>
      </c>
      <c r="D40" s="6">
        <v>502.63</v>
      </c>
      <c r="E40" s="6" t="s">
        <v>683</v>
      </c>
      <c r="F40" s="6" t="s">
        <v>685</v>
      </c>
    </row>
    <row r="41" spans="1:6" x14ac:dyDescent="0.25">
      <c r="A41" s="6">
        <v>39</v>
      </c>
      <c r="B41" s="6" t="s">
        <v>688</v>
      </c>
      <c r="C41" s="6">
        <v>502.63</v>
      </c>
      <c r="D41" s="6">
        <v>502.63</v>
      </c>
      <c r="E41" s="6" t="s">
        <v>683</v>
      </c>
      <c r="F41" s="6" t="s">
        <v>685</v>
      </c>
    </row>
    <row r="42" spans="1:6" x14ac:dyDescent="0.25">
      <c r="A42" s="6">
        <v>40</v>
      </c>
      <c r="B42" s="6" t="s">
        <v>688</v>
      </c>
      <c r="C42" s="6">
        <v>502.63</v>
      </c>
      <c r="D42" s="6">
        <v>502.63</v>
      </c>
      <c r="E42" s="6" t="s">
        <v>683</v>
      </c>
      <c r="F42" s="6" t="s">
        <v>685</v>
      </c>
    </row>
    <row r="43" spans="1:6" x14ac:dyDescent="0.25">
      <c r="A43" s="6">
        <v>41</v>
      </c>
      <c r="B43" s="6" t="s">
        <v>688</v>
      </c>
      <c r="C43" s="6">
        <v>502.63</v>
      </c>
      <c r="D43" s="6">
        <v>502.63</v>
      </c>
      <c r="E43" s="6" t="s">
        <v>683</v>
      </c>
      <c r="F43" s="6" t="s">
        <v>685</v>
      </c>
    </row>
    <row r="44" spans="1:6" x14ac:dyDescent="0.25">
      <c r="A44" s="6">
        <v>42</v>
      </c>
      <c r="B44" s="6" t="s">
        <v>688</v>
      </c>
      <c r="C44" s="6">
        <v>502.63</v>
      </c>
      <c r="D44" s="6">
        <v>502.63</v>
      </c>
      <c r="E44" s="6" t="s">
        <v>683</v>
      </c>
      <c r="F44" s="6" t="s">
        <v>685</v>
      </c>
    </row>
    <row r="45" spans="1:6" x14ac:dyDescent="0.25">
      <c r="A45" s="6">
        <v>43</v>
      </c>
      <c r="B45" s="6" t="s">
        <v>688</v>
      </c>
      <c r="C45" s="6">
        <v>502.63</v>
      </c>
      <c r="D45" s="6">
        <v>502.63</v>
      </c>
      <c r="E45" s="6" t="s">
        <v>683</v>
      </c>
      <c r="F45" s="6" t="s">
        <v>685</v>
      </c>
    </row>
    <row r="46" spans="1:6" x14ac:dyDescent="0.25">
      <c r="A46" s="6">
        <v>44</v>
      </c>
      <c r="B46" s="6" t="s">
        <v>688</v>
      </c>
      <c r="C46" s="6">
        <v>502.63</v>
      </c>
      <c r="D46" s="6">
        <v>502.63</v>
      </c>
      <c r="E46" s="6" t="s">
        <v>683</v>
      </c>
      <c r="F46" s="6" t="s">
        <v>685</v>
      </c>
    </row>
    <row r="47" spans="1:6" x14ac:dyDescent="0.25">
      <c r="A47" s="6">
        <v>45</v>
      </c>
      <c r="B47" s="6" t="s">
        <v>688</v>
      </c>
      <c r="C47" s="6">
        <v>502.63</v>
      </c>
      <c r="D47" s="6">
        <v>502.63</v>
      </c>
      <c r="E47" s="6" t="s">
        <v>683</v>
      </c>
      <c r="F47" s="6" t="s">
        <v>685</v>
      </c>
    </row>
    <row r="48" spans="1:6" x14ac:dyDescent="0.25">
      <c r="A48" s="6">
        <v>46</v>
      </c>
      <c r="B48" s="6" t="s">
        <v>688</v>
      </c>
      <c r="C48" s="6">
        <v>502.63</v>
      </c>
      <c r="D48" s="6">
        <v>502.63</v>
      </c>
      <c r="E48" s="6" t="s">
        <v>683</v>
      </c>
      <c r="F48" s="6" t="s">
        <v>685</v>
      </c>
    </row>
    <row r="49" spans="1:6" x14ac:dyDescent="0.25">
      <c r="A49" s="6">
        <v>47</v>
      </c>
      <c r="B49" s="6" t="s">
        <v>688</v>
      </c>
      <c r="C49" s="6">
        <v>502.63</v>
      </c>
      <c r="D49" s="6">
        <v>502.63</v>
      </c>
      <c r="E49" s="6" t="s">
        <v>683</v>
      </c>
      <c r="F49" s="6" t="s">
        <v>685</v>
      </c>
    </row>
    <row r="50" spans="1:6" x14ac:dyDescent="0.25">
      <c r="A50" s="6">
        <v>48</v>
      </c>
      <c r="B50" s="6" t="s">
        <v>688</v>
      </c>
      <c r="C50" s="6">
        <v>502.63</v>
      </c>
      <c r="D50" s="6">
        <v>502.63</v>
      </c>
      <c r="E50" s="6" t="s">
        <v>683</v>
      </c>
      <c r="F50" s="6" t="s">
        <v>685</v>
      </c>
    </row>
    <row r="51" spans="1:6" x14ac:dyDescent="0.25">
      <c r="A51" s="6">
        <v>49</v>
      </c>
      <c r="B51" s="6" t="s">
        <v>688</v>
      </c>
      <c r="C51" s="6">
        <v>502.63</v>
      </c>
      <c r="D51" s="6">
        <v>502.63</v>
      </c>
      <c r="E51" s="6" t="s">
        <v>683</v>
      </c>
      <c r="F51" s="6" t="s">
        <v>685</v>
      </c>
    </row>
    <row r="52" spans="1:6" x14ac:dyDescent="0.25">
      <c r="A52" s="6">
        <v>50</v>
      </c>
      <c r="B52" s="6" t="s">
        <v>688</v>
      </c>
      <c r="C52" s="6">
        <v>502.63</v>
      </c>
      <c r="D52" s="6">
        <v>502.63</v>
      </c>
      <c r="E52" s="6" t="s">
        <v>683</v>
      </c>
      <c r="F52" s="6" t="s">
        <v>685</v>
      </c>
    </row>
    <row r="53" spans="1:6" x14ac:dyDescent="0.25">
      <c r="A53" s="6" t="s">
        <v>756</v>
      </c>
      <c r="B53" s="14" t="s">
        <v>688</v>
      </c>
      <c r="C53" s="14">
        <v>502.63</v>
      </c>
      <c r="D53" s="14">
        <v>502.63</v>
      </c>
      <c r="E53" s="14" t="s">
        <v>683</v>
      </c>
      <c r="F53" s="14" t="s">
        <v>685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45" workbookViewId="0">
      <selection activeCell="B53" sqref="B53:F5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687</v>
      </c>
      <c r="C4">
        <v>187.5</v>
      </c>
      <c r="D4" s="2">
        <v>187.5</v>
      </c>
      <c r="E4" t="s">
        <v>683</v>
      </c>
      <c r="F4" t="s">
        <v>686</v>
      </c>
    </row>
    <row r="5" spans="1:6" x14ac:dyDescent="0.25">
      <c r="A5">
        <v>2</v>
      </c>
      <c r="B5" s="2" t="s">
        <v>687</v>
      </c>
      <c r="C5">
        <v>187.5</v>
      </c>
      <c r="D5" s="2">
        <v>187.5</v>
      </c>
      <c r="E5" s="2" t="s">
        <v>683</v>
      </c>
      <c r="F5" s="2" t="s">
        <v>686</v>
      </c>
    </row>
    <row r="6" spans="1:6" x14ac:dyDescent="0.25">
      <c r="A6">
        <v>3</v>
      </c>
      <c r="B6" s="2" t="s">
        <v>687</v>
      </c>
      <c r="C6">
        <v>187.5</v>
      </c>
      <c r="D6" s="2">
        <v>187.5</v>
      </c>
      <c r="E6" s="2" t="s">
        <v>683</v>
      </c>
      <c r="F6" s="2" t="s">
        <v>686</v>
      </c>
    </row>
    <row r="7" spans="1:6" x14ac:dyDescent="0.25">
      <c r="A7" s="2">
        <v>4</v>
      </c>
      <c r="B7" s="2" t="s">
        <v>687</v>
      </c>
      <c r="C7">
        <v>162.5</v>
      </c>
      <c r="D7" s="2">
        <v>162.5</v>
      </c>
      <c r="E7" s="2" t="s">
        <v>683</v>
      </c>
      <c r="F7" s="2" t="s">
        <v>686</v>
      </c>
    </row>
    <row r="8" spans="1:6" x14ac:dyDescent="0.25">
      <c r="A8" s="2">
        <v>5</v>
      </c>
      <c r="B8" s="2" t="s">
        <v>687</v>
      </c>
      <c r="C8">
        <v>162.5</v>
      </c>
      <c r="D8" s="2">
        <v>162.5</v>
      </c>
      <c r="E8" s="2" t="s">
        <v>683</v>
      </c>
      <c r="F8" s="2" t="s">
        <v>686</v>
      </c>
    </row>
    <row r="9" spans="1:6" x14ac:dyDescent="0.25">
      <c r="A9" s="2">
        <v>7</v>
      </c>
      <c r="B9" s="2" t="s">
        <v>687</v>
      </c>
      <c r="C9">
        <v>162.5</v>
      </c>
      <c r="D9" s="2">
        <v>162.5</v>
      </c>
      <c r="E9" s="2" t="s">
        <v>683</v>
      </c>
      <c r="F9" s="2" t="s">
        <v>686</v>
      </c>
    </row>
    <row r="10" spans="1:6" x14ac:dyDescent="0.25">
      <c r="A10" s="2">
        <v>8</v>
      </c>
      <c r="B10" s="2" t="s">
        <v>687</v>
      </c>
      <c r="C10">
        <v>162.5</v>
      </c>
      <c r="D10" s="2">
        <v>162.5</v>
      </c>
      <c r="E10" s="2" t="s">
        <v>683</v>
      </c>
      <c r="F10" s="2" t="s">
        <v>686</v>
      </c>
    </row>
    <row r="11" spans="1:6" x14ac:dyDescent="0.25">
      <c r="A11" s="2">
        <v>9</v>
      </c>
      <c r="B11" s="2" t="s">
        <v>687</v>
      </c>
      <c r="C11">
        <v>162.5</v>
      </c>
      <c r="D11" s="2">
        <v>162.5</v>
      </c>
      <c r="E11" s="2" t="s">
        <v>683</v>
      </c>
      <c r="F11" s="2" t="s">
        <v>686</v>
      </c>
    </row>
    <row r="12" spans="1:6" x14ac:dyDescent="0.25">
      <c r="A12" s="2">
        <v>10</v>
      </c>
      <c r="B12" s="2" t="s">
        <v>687</v>
      </c>
      <c r="C12">
        <v>137.5</v>
      </c>
      <c r="D12" s="2">
        <v>137.5</v>
      </c>
      <c r="E12" s="2" t="s">
        <v>683</v>
      </c>
      <c r="F12" s="2" t="s">
        <v>686</v>
      </c>
    </row>
    <row r="13" spans="1:6" x14ac:dyDescent="0.25">
      <c r="A13" s="2">
        <v>11</v>
      </c>
      <c r="B13" s="2" t="s">
        <v>687</v>
      </c>
      <c r="C13">
        <v>137.5</v>
      </c>
      <c r="D13" s="2">
        <v>137.5</v>
      </c>
      <c r="E13" s="2" t="s">
        <v>683</v>
      </c>
      <c r="F13" s="2" t="s">
        <v>686</v>
      </c>
    </row>
    <row r="14" spans="1:6" x14ac:dyDescent="0.25">
      <c r="A14" s="2">
        <v>12</v>
      </c>
      <c r="B14" s="2" t="s">
        <v>687</v>
      </c>
      <c r="C14">
        <v>137.5</v>
      </c>
      <c r="D14" s="2">
        <v>137.5</v>
      </c>
      <c r="E14" s="2" t="s">
        <v>683</v>
      </c>
      <c r="F14" s="2" t="s">
        <v>686</v>
      </c>
    </row>
    <row r="15" spans="1:6" x14ac:dyDescent="0.25">
      <c r="A15" s="2">
        <v>13</v>
      </c>
      <c r="B15" s="2" t="s">
        <v>687</v>
      </c>
      <c r="C15">
        <v>137.5</v>
      </c>
      <c r="D15" s="2">
        <v>137.5</v>
      </c>
      <c r="E15" s="2" t="s">
        <v>683</v>
      </c>
      <c r="F15" s="2" t="s">
        <v>686</v>
      </c>
    </row>
    <row r="16" spans="1:6" x14ac:dyDescent="0.25">
      <c r="A16" s="2">
        <v>14</v>
      </c>
      <c r="B16" s="2" t="s">
        <v>687</v>
      </c>
      <c r="C16">
        <v>112.5</v>
      </c>
      <c r="D16" s="2">
        <v>112.5</v>
      </c>
      <c r="E16" s="2" t="s">
        <v>683</v>
      </c>
      <c r="F16" s="2" t="s">
        <v>686</v>
      </c>
    </row>
    <row r="17" spans="1:6" x14ac:dyDescent="0.25">
      <c r="A17" s="2">
        <v>15</v>
      </c>
      <c r="B17" s="2" t="s">
        <v>687</v>
      </c>
      <c r="C17">
        <v>112.5</v>
      </c>
      <c r="D17" s="2">
        <v>112.5</v>
      </c>
      <c r="E17" s="2" t="s">
        <v>683</v>
      </c>
      <c r="F17" s="2" t="s">
        <v>686</v>
      </c>
    </row>
    <row r="18" spans="1:6" x14ac:dyDescent="0.25">
      <c r="A18" s="2">
        <v>16</v>
      </c>
      <c r="B18" s="2" t="s">
        <v>687</v>
      </c>
      <c r="C18">
        <v>162.5</v>
      </c>
      <c r="D18" s="2">
        <v>162.5</v>
      </c>
      <c r="E18" s="2" t="s">
        <v>683</v>
      </c>
      <c r="F18" s="2" t="s">
        <v>686</v>
      </c>
    </row>
    <row r="19" spans="1:6" x14ac:dyDescent="0.25">
      <c r="A19" s="2">
        <v>17</v>
      </c>
      <c r="B19" s="2" t="s">
        <v>687</v>
      </c>
      <c r="C19">
        <v>212.5</v>
      </c>
      <c r="D19" s="2">
        <v>212.5</v>
      </c>
      <c r="E19" s="2" t="s">
        <v>683</v>
      </c>
      <c r="F19" s="2" t="s">
        <v>686</v>
      </c>
    </row>
    <row r="20" spans="1:6" x14ac:dyDescent="0.25">
      <c r="A20" s="2">
        <v>18</v>
      </c>
      <c r="B20" s="2" t="s">
        <v>687</v>
      </c>
      <c r="C20">
        <v>162.5</v>
      </c>
      <c r="D20" s="2">
        <v>162.5</v>
      </c>
      <c r="E20" s="2" t="s">
        <v>683</v>
      </c>
      <c r="F20" s="2" t="s">
        <v>686</v>
      </c>
    </row>
    <row r="21" spans="1:6" x14ac:dyDescent="0.25">
      <c r="A21" s="2">
        <v>19</v>
      </c>
      <c r="B21" s="2" t="s">
        <v>687</v>
      </c>
      <c r="C21">
        <v>162.5</v>
      </c>
      <c r="D21" s="2">
        <v>162.5</v>
      </c>
      <c r="E21" s="2" t="s">
        <v>683</v>
      </c>
      <c r="F21" s="2" t="s">
        <v>686</v>
      </c>
    </row>
    <row r="22" spans="1:6" x14ac:dyDescent="0.25">
      <c r="A22" s="2">
        <v>20</v>
      </c>
      <c r="B22" s="2" t="s">
        <v>687</v>
      </c>
      <c r="C22">
        <v>162.5</v>
      </c>
      <c r="D22" s="2">
        <v>162.5</v>
      </c>
      <c r="E22" s="2" t="s">
        <v>683</v>
      </c>
      <c r="F22" s="2" t="s">
        <v>686</v>
      </c>
    </row>
    <row r="23" spans="1:6" x14ac:dyDescent="0.25">
      <c r="A23" s="2">
        <v>21</v>
      </c>
      <c r="B23" s="2" t="s">
        <v>687</v>
      </c>
      <c r="C23">
        <v>137.5</v>
      </c>
      <c r="D23" s="2">
        <v>137.5</v>
      </c>
      <c r="E23" s="2" t="s">
        <v>683</v>
      </c>
      <c r="F23" s="2" t="s">
        <v>686</v>
      </c>
    </row>
    <row r="24" spans="1:6" x14ac:dyDescent="0.25">
      <c r="A24" s="2">
        <v>22</v>
      </c>
      <c r="B24" s="2" t="s">
        <v>687</v>
      </c>
      <c r="C24">
        <v>187.5</v>
      </c>
      <c r="D24" s="2">
        <v>187.5</v>
      </c>
      <c r="E24" s="2" t="s">
        <v>683</v>
      </c>
      <c r="F24" s="2" t="s">
        <v>686</v>
      </c>
    </row>
    <row r="25" spans="1:6" x14ac:dyDescent="0.25">
      <c r="A25" s="2">
        <v>23</v>
      </c>
      <c r="B25" s="2" t="s">
        <v>687</v>
      </c>
      <c r="C25">
        <v>187.5</v>
      </c>
      <c r="D25" s="2">
        <v>187.5</v>
      </c>
      <c r="E25" s="2" t="s">
        <v>683</v>
      </c>
      <c r="F25" s="2" t="s">
        <v>686</v>
      </c>
    </row>
    <row r="26" spans="1:6" x14ac:dyDescent="0.25">
      <c r="A26" s="2">
        <v>24</v>
      </c>
      <c r="B26" s="2" t="s">
        <v>687</v>
      </c>
      <c r="C26">
        <v>162.5</v>
      </c>
      <c r="D26" s="2">
        <v>162.5</v>
      </c>
      <c r="E26" s="2" t="s">
        <v>683</v>
      </c>
      <c r="F26" s="2" t="s">
        <v>686</v>
      </c>
    </row>
    <row r="27" spans="1:6" x14ac:dyDescent="0.25">
      <c r="A27" s="2">
        <v>25</v>
      </c>
      <c r="B27" s="2" t="s">
        <v>687</v>
      </c>
      <c r="C27">
        <v>162.5</v>
      </c>
      <c r="D27" s="2">
        <v>162.5</v>
      </c>
      <c r="E27" s="2" t="s">
        <v>683</v>
      </c>
      <c r="F27" s="2" t="s">
        <v>686</v>
      </c>
    </row>
    <row r="28" spans="1:6" x14ac:dyDescent="0.25">
      <c r="A28" s="2">
        <v>26</v>
      </c>
      <c r="B28" s="2" t="s">
        <v>687</v>
      </c>
      <c r="C28">
        <v>162.5</v>
      </c>
      <c r="D28" s="2">
        <v>162.5</v>
      </c>
      <c r="E28" s="2" t="s">
        <v>683</v>
      </c>
      <c r="F28" s="2" t="s">
        <v>686</v>
      </c>
    </row>
    <row r="29" spans="1:6" x14ac:dyDescent="0.25">
      <c r="A29" s="2">
        <v>27</v>
      </c>
      <c r="B29" s="2" t="s">
        <v>687</v>
      </c>
      <c r="C29">
        <v>137.5</v>
      </c>
      <c r="D29" s="2">
        <v>137.5</v>
      </c>
      <c r="E29" s="2" t="s">
        <v>683</v>
      </c>
      <c r="F29" s="2" t="s">
        <v>686</v>
      </c>
    </row>
    <row r="30" spans="1:6" x14ac:dyDescent="0.25">
      <c r="A30" s="2">
        <v>28</v>
      </c>
      <c r="B30" s="2" t="s">
        <v>687</v>
      </c>
      <c r="C30">
        <v>237.5</v>
      </c>
      <c r="D30" s="2">
        <v>237.5</v>
      </c>
      <c r="E30" s="2" t="s">
        <v>683</v>
      </c>
      <c r="F30" s="2" t="s">
        <v>686</v>
      </c>
    </row>
    <row r="31" spans="1:6" x14ac:dyDescent="0.25">
      <c r="A31" s="2">
        <v>29</v>
      </c>
      <c r="B31" s="2" t="s">
        <v>687</v>
      </c>
      <c r="C31">
        <v>212.5</v>
      </c>
      <c r="D31" s="2">
        <v>212.5</v>
      </c>
      <c r="E31" s="2" t="s">
        <v>683</v>
      </c>
      <c r="F31" s="2" t="s">
        <v>686</v>
      </c>
    </row>
    <row r="32" spans="1:6" x14ac:dyDescent="0.25">
      <c r="A32" s="2">
        <v>30</v>
      </c>
      <c r="B32" s="2" t="s">
        <v>687</v>
      </c>
      <c r="C32">
        <v>112.5</v>
      </c>
      <c r="D32" s="2">
        <v>112.5</v>
      </c>
      <c r="E32" s="2" t="s">
        <v>683</v>
      </c>
      <c r="F32" s="2" t="s">
        <v>686</v>
      </c>
    </row>
    <row r="33" spans="1:6" x14ac:dyDescent="0.25">
      <c r="A33" s="2">
        <v>31</v>
      </c>
      <c r="B33" s="2" t="s">
        <v>687</v>
      </c>
      <c r="C33">
        <v>187.5</v>
      </c>
      <c r="D33" s="2">
        <v>187.5</v>
      </c>
      <c r="E33" s="2" t="s">
        <v>683</v>
      </c>
      <c r="F33" s="2" t="s">
        <v>686</v>
      </c>
    </row>
    <row r="34" spans="1:6" x14ac:dyDescent="0.25">
      <c r="A34" s="2">
        <v>32</v>
      </c>
      <c r="B34" s="2" t="s">
        <v>687</v>
      </c>
      <c r="C34">
        <v>162.5</v>
      </c>
      <c r="D34" s="2">
        <v>162.5</v>
      </c>
      <c r="E34" s="2" t="s">
        <v>683</v>
      </c>
      <c r="F34" s="2" t="s">
        <v>686</v>
      </c>
    </row>
    <row r="35" spans="1:6" x14ac:dyDescent="0.25">
      <c r="A35" s="2">
        <v>33</v>
      </c>
      <c r="B35" s="2" t="s">
        <v>687</v>
      </c>
      <c r="C35">
        <v>162.5</v>
      </c>
      <c r="D35" s="2">
        <v>162.5</v>
      </c>
      <c r="E35" s="2" t="s">
        <v>683</v>
      </c>
      <c r="F35" s="2" t="s">
        <v>686</v>
      </c>
    </row>
    <row r="36" spans="1:6" x14ac:dyDescent="0.25">
      <c r="A36" s="2">
        <v>34</v>
      </c>
      <c r="B36" s="2" t="s">
        <v>687</v>
      </c>
      <c r="C36">
        <v>162.5</v>
      </c>
      <c r="D36" s="2">
        <v>162.5</v>
      </c>
      <c r="E36" s="2" t="s">
        <v>683</v>
      </c>
      <c r="F36" s="2" t="s">
        <v>686</v>
      </c>
    </row>
    <row r="37" spans="1:6" x14ac:dyDescent="0.25">
      <c r="A37" s="2">
        <v>35</v>
      </c>
      <c r="B37" s="2" t="s">
        <v>687</v>
      </c>
      <c r="C37">
        <v>112.5</v>
      </c>
      <c r="D37" s="2">
        <v>112.5</v>
      </c>
      <c r="E37" s="2" t="s">
        <v>683</v>
      </c>
      <c r="F37" s="2" t="s">
        <v>686</v>
      </c>
    </row>
    <row r="38" spans="1:6" x14ac:dyDescent="0.25">
      <c r="A38" s="2">
        <v>36</v>
      </c>
      <c r="B38" s="2" t="s">
        <v>687</v>
      </c>
      <c r="C38">
        <v>162.5</v>
      </c>
      <c r="D38" s="2">
        <v>162.5</v>
      </c>
      <c r="E38" s="2" t="s">
        <v>683</v>
      </c>
      <c r="F38" s="2" t="s">
        <v>686</v>
      </c>
    </row>
    <row r="39" spans="1:6" x14ac:dyDescent="0.25">
      <c r="A39" s="2">
        <v>37</v>
      </c>
      <c r="B39" s="2" t="s">
        <v>687</v>
      </c>
      <c r="C39">
        <v>137.5</v>
      </c>
      <c r="D39" s="2">
        <v>137.5</v>
      </c>
      <c r="E39" s="2" t="s">
        <v>683</v>
      </c>
      <c r="F39" s="2" t="s">
        <v>686</v>
      </c>
    </row>
    <row r="40" spans="1:6" x14ac:dyDescent="0.25">
      <c r="A40" s="2">
        <v>38</v>
      </c>
      <c r="B40" s="2" t="s">
        <v>687</v>
      </c>
      <c r="C40">
        <v>112.5</v>
      </c>
      <c r="D40" s="2">
        <v>112.5</v>
      </c>
      <c r="E40" s="2" t="s">
        <v>683</v>
      </c>
      <c r="F40" s="2" t="s">
        <v>686</v>
      </c>
    </row>
    <row r="41" spans="1:6" x14ac:dyDescent="0.25">
      <c r="A41" s="2">
        <v>39</v>
      </c>
      <c r="B41" s="2" t="s">
        <v>687</v>
      </c>
      <c r="C41">
        <v>112.5</v>
      </c>
      <c r="D41" s="2">
        <v>112.5</v>
      </c>
      <c r="E41" s="2" t="s">
        <v>683</v>
      </c>
      <c r="F41" s="2" t="s">
        <v>686</v>
      </c>
    </row>
    <row r="42" spans="1:6" x14ac:dyDescent="0.25">
      <c r="A42" s="2">
        <v>40</v>
      </c>
      <c r="B42" s="2" t="s">
        <v>687</v>
      </c>
      <c r="C42">
        <v>187.5</v>
      </c>
      <c r="D42" s="2">
        <v>187.5</v>
      </c>
      <c r="E42" s="2" t="s">
        <v>683</v>
      </c>
      <c r="F42" s="2" t="s">
        <v>686</v>
      </c>
    </row>
    <row r="43" spans="1:6" x14ac:dyDescent="0.25">
      <c r="A43" s="2">
        <v>41</v>
      </c>
      <c r="B43" s="2" t="s">
        <v>687</v>
      </c>
      <c r="C43">
        <v>162.5</v>
      </c>
      <c r="D43" s="2">
        <v>162.5</v>
      </c>
      <c r="E43" s="2" t="s">
        <v>683</v>
      </c>
      <c r="F43" s="2" t="s">
        <v>686</v>
      </c>
    </row>
    <row r="44" spans="1:6" x14ac:dyDescent="0.25">
      <c r="A44" s="2">
        <v>42</v>
      </c>
      <c r="B44" s="2" t="s">
        <v>687</v>
      </c>
      <c r="C44">
        <v>112.5</v>
      </c>
      <c r="D44" s="2">
        <v>112.5</v>
      </c>
      <c r="E44" s="2" t="s">
        <v>683</v>
      </c>
      <c r="F44" s="2" t="s">
        <v>686</v>
      </c>
    </row>
    <row r="45" spans="1:6" x14ac:dyDescent="0.25">
      <c r="A45" s="2">
        <v>43</v>
      </c>
      <c r="B45" s="2" t="s">
        <v>687</v>
      </c>
      <c r="C45">
        <v>112.5</v>
      </c>
      <c r="D45" s="2">
        <v>112.5</v>
      </c>
      <c r="E45" s="2" t="s">
        <v>683</v>
      </c>
      <c r="F45" s="2" t="s">
        <v>686</v>
      </c>
    </row>
    <row r="46" spans="1:6" x14ac:dyDescent="0.25">
      <c r="A46" s="2">
        <v>44</v>
      </c>
      <c r="B46" s="2" t="s">
        <v>687</v>
      </c>
      <c r="C46">
        <v>112.5</v>
      </c>
      <c r="D46" s="2">
        <v>112.5</v>
      </c>
      <c r="E46" s="2" t="s">
        <v>683</v>
      </c>
      <c r="F46" s="2" t="s">
        <v>686</v>
      </c>
    </row>
    <row r="47" spans="1:6" x14ac:dyDescent="0.25">
      <c r="A47" s="2">
        <v>45</v>
      </c>
      <c r="B47" s="2" t="s">
        <v>687</v>
      </c>
      <c r="C47">
        <v>112.5</v>
      </c>
      <c r="D47" s="2">
        <v>112.5</v>
      </c>
      <c r="E47" s="2" t="s">
        <v>683</v>
      </c>
      <c r="F47" s="2" t="s">
        <v>686</v>
      </c>
    </row>
    <row r="48" spans="1:6" x14ac:dyDescent="0.25">
      <c r="A48" s="2">
        <v>46</v>
      </c>
      <c r="B48" s="2" t="s">
        <v>687</v>
      </c>
      <c r="C48">
        <v>112.5</v>
      </c>
      <c r="D48" s="2">
        <v>112.5</v>
      </c>
      <c r="E48" s="2" t="s">
        <v>683</v>
      </c>
      <c r="F48" s="2" t="s">
        <v>686</v>
      </c>
    </row>
    <row r="49" spans="1:6" x14ac:dyDescent="0.25">
      <c r="A49" s="2">
        <v>47</v>
      </c>
      <c r="B49" s="2" t="s">
        <v>687</v>
      </c>
      <c r="C49">
        <v>0</v>
      </c>
      <c r="D49" s="2">
        <v>0</v>
      </c>
      <c r="E49" s="2" t="s">
        <v>683</v>
      </c>
      <c r="F49" s="2" t="s">
        <v>686</v>
      </c>
    </row>
    <row r="50" spans="1:6" x14ac:dyDescent="0.25">
      <c r="A50" s="2">
        <v>48</v>
      </c>
      <c r="B50" s="2" t="s">
        <v>687</v>
      </c>
      <c r="C50">
        <v>0</v>
      </c>
      <c r="D50" s="2">
        <v>0</v>
      </c>
      <c r="E50" s="2" t="s">
        <v>683</v>
      </c>
      <c r="F50" s="2" t="s">
        <v>686</v>
      </c>
    </row>
    <row r="51" spans="1:6" x14ac:dyDescent="0.25">
      <c r="A51" s="2">
        <v>49</v>
      </c>
      <c r="B51" s="2" t="s">
        <v>687</v>
      </c>
      <c r="C51">
        <v>0</v>
      </c>
      <c r="D51" s="2">
        <v>0</v>
      </c>
      <c r="E51" s="2" t="s">
        <v>683</v>
      </c>
      <c r="F51" s="2" t="s">
        <v>686</v>
      </c>
    </row>
    <row r="52" spans="1:6" x14ac:dyDescent="0.25">
      <c r="A52">
        <v>50</v>
      </c>
      <c r="B52" s="2" t="s">
        <v>687</v>
      </c>
      <c r="C52">
        <v>0</v>
      </c>
      <c r="D52" s="2">
        <v>0</v>
      </c>
      <c r="E52" s="2" t="s">
        <v>683</v>
      </c>
      <c r="F52" s="2" t="s">
        <v>686</v>
      </c>
    </row>
    <row r="53" spans="1:6" x14ac:dyDescent="0.25">
      <c r="A53">
        <v>51</v>
      </c>
      <c r="B53" s="2" t="s">
        <v>687</v>
      </c>
      <c r="C53" s="2">
        <v>0</v>
      </c>
      <c r="D53" s="2">
        <v>0</v>
      </c>
      <c r="E53" s="2" t="s">
        <v>683</v>
      </c>
      <c r="F53" s="2" t="s">
        <v>686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abSelected="1" topLeftCell="A90" workbookViewId="0">
      <selection activeCell="A117" sqref="A117"/>
    </sheetView>
  </sheetViews>
  <sheetFormatPr baseColWidth="10" defaultRowHeight="15" x14ac:dyDescent="0.25"/>
  <cols>
    <col min="1" max="1" width="5.5703125" style="6" customWidth="1"/>
    <col min="2" max="2" width="32.85546875" style="6" bestFit="1" customWidth="1"/>
    <col min="3" max="3" width="30.28515625" style="6" bestFit="1" customWidth="1"/>
    <col min="4" max="4" width="29.28515625" style="6" bestFit="1" customWidth="1"/>
    <col min="5" max="5" width="34" style="6" bestFit="1" customWidth="1"/>
    <col min="6" max="6" width="30.42578125" style="6" bestFit="1" customWidth="1"/>
    <col min="7" max="16384" width="11.42578125" style="6"/>
  </cols>
  <sheetData>
    <row r="1" spans="1:6" hidden="1" x14ac:dyDescent="0.2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x14ac:dyDescent="0.25">
      <c r="A3" s="4" t="s">
        <v>100</v>
      </c>
      <c r="B3" s="4" t="s">
        <v>115</v>
      </c>
      <c r="C3" s="4" t="s">
        <v>116</v>
      </c>
      <c r="D3" s="4" t="s">
        <v>117</v>
      </c>
      <c r="E3" s="4" t="s">
        <v>118</v>
      </c>
      <c r="F3" s="4" t="s">
        <v>119</v>
      </c>
    </row>
    <row r="4" spans="1:6" x14ac:dyDescent="0.25">
      <c r="A4" s="6">
        <v>1</v>
      </c>
      <c r="B4" s="6" t="s">
        <v>684</v>
      </c>
      <c r="C4" s="12">
        <v>36219.35</v>
      </c>
      <c r="D4" s="12">
        <v>27745.119999999999</v>
      </c>
      <c r="E4" s="6" t="s">
        <v>683</v>
      </c>
      <c r="F4" s="6" t="s">
        <v>685</v>
      </c>
    </row>
    <row r="5" spans="1:6" x14ac:dyDescent="0.25">
      <c r="A5" s="6">
        <v>2</v>
      </c>
      <c r="B5" s="6" t="s">
        <v>684</v>
      </c>
      <c r="C5" s="12">
        <v>29147.919999999998</v>
      </c>
      <c r="D5" s="12">
        <v>22795.119999999999</v>
      </c>
      <c r="E5" s="6" t="s">
        <v>683</v>
      </c>
      <c r="F5" s="6" t="s">
        <v>685</v>
      </c>
    </row>
    <row r="6" spans="1:6" x14ac:dyDescent="0.25">
      <c r="A6" s="6">
        <v>3</v>
      </c>
      <c r="B6" s="6" t="s">
        <v>684</v>
      </c>
      <c r="C6" s="12">
        <v>25505.06</v>
      </c>
      <c r="D6" s="12">
        <v>20245.12</v>
      </c>
      <c r="E6" s="6" t="s">
        <v>683</v>
      </c>
      <c r="F6" s="6" t="s">
        <v>685</v>
      </c>
    </row>
    <row r="7" spans="1:6" x14ac:dyDescent="0.25">
      <c r="A7" s="6">
        <v>4</v>
      </c>
      <c r="B7" s="6" t="s">
        <v>684</v>
      </c>
      <c r="C7" s="12">
        <v>25505.06</v>
      </c>
      <c r="D7" s="12">
        <v>20245.12</v>
      </c>
      <c r="E7" s="6" t="s">
        <v>683</v>
      </c>
      <c r="F7" s="6" t="s">
        <v>685</v>
      </c>
    </row>
    <row r="8" spans="1:6" x14ac:dyDescent="0.25">
      <c r="A8" s="6">
        <v>5</v>
      </c>
      <c r="B8" s="6" t="s">
        <v>684</v>
      </c>
      <c r="C8" s="12">
        <v>25505.06</v>
      </c>
      <c r="D8" s="12">
        <v>20245.12</v>
      </c>
      <c r="E8" s="6" t="s">
        <v>683</v>
      </c>
      <c r="F8" s="6" t="s">
        <v>685</v>
      </c>
    </row>
    <row r="9" spans="1:6" x14ac:dyDescent="0.25">
      <c r="A9" s="6">
        <v>6</v>
      </c>
      <c r="B9" s="6" t="s">
        <v>684</v>
      </c>
      <c r="C9" s="12">
        <v>25505.06</v>
      </c>
      <c r="D9" s="12">
        <v>20245.12</v>
      </c>
      <c r="E9" s="6" t="s">
        <v>683</v>
      </c>
      <c r="F9" s="6" t="s">
        <v>685</v>
      </c>
    </row>
    <row r="10" spans="1:6" x14ac:dyDescent="0.25">
      <c r="A10" s="6">
        <v>7</v>
      </c>
      <c r="B10" s="6" t="s">
        <v>684</v>
      </c>
      <c r="C10" s="12">
        <v>25505.06</v>
      </c>
      <c r="D10" s="12">
        <v>20245.12</v>
      </c>
      <c r="E10" s="6" t="s">
        <v>683</v>
      </c>
      <c r="F10" s="6" t="s">
        <v>685</v>
      </c>
    </row>
    <row r="11" spans="1:6" x14ac:dyDescent="0.25">
      <c r="A11" s="6">
        <v>8</v>
      </c>
      <c r="B11" s="6" t="s">
        <v>684</v>
      </c>
      <c r="C11" s="12">
        <v>25505.06</v>
      </c>
      <c r="D11" s="12">
        <v>20245.12</v>
      </c>
      <c r="E11" s="6" t="s">
        <v>683</v>
      </c>
      <c r="F11" s="6" t="s">
        <v>685</v>
      </c>
    </row>
    <row r="12" spans="1:6" x14ac:dyDescent="0.25">
      <c r="A12" s="6">
        <v>9</v>
      </c>
      <c r="B12" s="6" t="s">
        <v>684</v>
      </c>
      <c r="C12" s="12">
        <v>13848.3</v>
      </c>
      <c r="D12" s="12">
        <v>11603.79</v>
      </c>
      <c r="E12" s="6" t="s">
        <v>683</v>
      </c>
      <c r="F12" s="6" t="s">
        <v>685</v>
      </c>
    </row>
    <row r="13" spans="1:6" x14ac:dyDescent="0.25">
      <c r="A13" s="6">
        <v>10</v>
      </c>
      <c r="B13" s="6" t="s">
        <v>684</v>
      </c>
      <c r="C13" s="12">
        <v>11893.34</v>
      </c>
      <c r="D13" s="12">
        <v>10073.9</v>
      </c>
      <c r="E13" s="6" t="s">
        <v>683</v>
      </c>
      <c r="F13" s="6" t="s">
        <v>685</v>
      </c>
    </row>
    <row r="14" spans="1:6" x14ac:dyDescent="0.25">
      <c r="A14" s="6" t="s">
        <v>718</v>
      </c>
      <c r="B14" s="6" t="s">
        <v>684</v>
      </c>
      <c r="C14" s="12">
        <v>11893.34</v>
      </c>
      <c r="D14" s="12">
        <v>10073.9</v>
      </c>
      <c r="E14" s="6" t="s">
        <v>683</v>
      </c>
      <c r="F14" s="6" t="s">
        <v>685</v>
      </c>
    </row>
    <row r="15" spans="1:6" x14ac:dyDescent="0.25">
      <c r="A15" s="6" t="s">
        <v>719</v>
      </c>
      <c r="B15" s="6" t="s">
        <v>684</v>
      </c>
      <c r="C15" s="12">
        <v>5555.07</v>
      </c>
      <c r="D15" s="12">
        <v>5049.59</v>
      </c>
      <c r="E15" s="6" t="s">
        <v>683</v>
      </c>
      <c r="F15" s="6" t="s">
        <v>685</v>
      </c>
    </row>
    <row r="16" spans="1:6" x14ac:dyDescent="0.25">
      <c r="A16" s="6" t="s">
        <v>13</v>
      </c>
      <c r="B16" s="6" t="s">
        <v>684</v>
      </c>
      <c r="C16" s="15" t="s">
        <v>697</v>
      </c>
      <c r="D16" s="15" t="s">
        <v>698</v>
      </c>
      <c r="E16" s="6" t="s">
        <v>683</v>
      </c>
      <c r="F16" s="6" t="s">
        <v>685</v>
      </c>
    </row>
    <row r="17" spans="1:6" x14ac:dyDescent="0.25">
      <c r="A17" s="6" t="s">
        <v>14</v>
      </c>
      <c r="B17" s="6" t="s">
        <v>684</v>
      </c>
      <c r="C17" s="12">
        <v>3062.82</v>
      </c>
      <c r="D17" s="12">
        <v>3014.04</v>
      </c>
      <c r="E17" s="6" t="s">
        <v>683</v>
      </c>
      <c r="F17" s="6" t="s">
        <v>685</v>
      </c>
    </row>
    <row r="18" spans="1:6" x14ac:dyDescent="0.25">
      <c r="A18" s="6" t="s">
        <v>720</v>
      </c>
      <c r="B18" s="6" t="s">
        <v>684</v>
      </c>
      <c r="C18" s="12">
        <v>3062.82</v>
      </c>
      <c r="D18" s="12">
        <v>3014.04</v>
      </c>
      <c r="E18" s="6" t="s">
        <v>683</v>
      </c>
      <c r="F18" s="6" t="s">
        <v>685</v>
      </c>
    </row>
    <row r="19" spans="1:6" x14ac:dyDescent="0.25">
      <c r="A19" s="6" t="s">
        <v>721</v>
      </c>
      <c r="B19" s="6" t="s">
        <v>684</v>
      </c>
      <c r="C19" s="12">
        <v>3789.25</v>
      </c>
      <c r="D19" s="12">
        <v>3514.04</v>
      </c>
      <c r="E19" s="6" t="s">
        <v>683</v>
      </c>
      <c r="F19" s="6" t="s">
        <v>685</v>
      </c>
    </row>
    <row r="20" spans="1:6" x14ac:dyDescent="0.25">
      <c r="A20" s="6" t="s">
        <v>722</v>
      </c>
      <c r="B20" s="6" t="s">
        <v>684</v>
      </c>
      <c r="C20" s="12">
        <v>5555.07</v>
      </c>
      <c r="D20" s="12">
        <v>5049.59</v>
      </c>
      <c r="E20" s="6" t="s">
        <v>683</v>
      </c>
      <c r="F20" s="6" t="s">
        <v>685</v>
      </c>
    </row>
    <row r="21" spans="1:6" x14ac:dyDescent="0.25">
      <c r="A21" s="6" t="s">
        <v>723</v>
      </c>
      <c r="B21" s="6" t="s">
        <v>684</v>
      </c>
      <c r="C21" s="12">
        <v>5555.07</v>
      </c>
      <c r="D21" s="12">
        <v>5049.59</v>
      </c>
      <c r="E21" s="6" t="s">
        <v>683</v>
      </c>
      <c r="F21" s="6" t="s">
        <v>685</v>
      </c>
    </row>
    <row r="22" spans="1:6" x14ac:dyDescent="0.25">
      <c r="A22" s="6" t="s">
        <v>724</v>
      </c>
      <c r="B22" s="6" t="s">
        <v>684</v>
      </c>
      <c r="C22" s="12">
        <v>5555.07</v>
      </c>
      <c r="D22" s="12">
        <v>5049.59</v>
      </c>
      <c r="E22" s="6" t="s">
        <v>683</v>
      </c>
      <c r="F22" s="6" t="s">
        <v>685</v>
      </c>
    </row>
    <row r="23" spans="1:6" x14ac:dyDescent="0.25">
      <c r="A23" s="6" t="s">
        <v>725</v>
      </c>
      <c r="B23" s="6" t="s">
        <v>684</v>
      </c>
      <c r="C23" s="12">
        <v>5555.07</v>
      </c>
      <c r="D23" s="12">
        <v>5049.59</v>
      </c>
      <c r="E23" s="6" t="s">
        <v>683</v>
      </c>
      <c r="F23" s="6" t="s">
        <v>685</v>
      </c>
    </row>
    <row r="24" spans="1:6" x14ac:dyDescent="0.25">
      <c r="A24" s="6" t="s">
        <v>726</v>
      </c>
      <c r="B24" s="6" t="s">
        <v>684</v>
      </c>
      <c r="C24" s="12">
        <v>5555.07</v>
      </c>
      <c r="D24" s="12">
        <v>5049.59</v>
      </c>
      <c r="E24" s="6" t="s">
        <v>683</v>
      </c>
      <c r="F24" s="6" t="s">
        <v>685</v>
      </c>
    </row>
    <row r="25" spans="1:6" x14ac:dyDescent="0.25">
      <c r="A25" s="6" t="s">
        <v>727</v>
      </c>
      <c r="B25" s="6" t="s">
        <v>684</v>
      </c>
      <c r="C25" s="12">
        <v>4352.33</v>
      </c>
      <c r="D25" s="12">
        <v>4015.86</v>
      </c>
      <c r="E25" s="6" t="s">
        <v>683</v>
      </c>
      <c r="F25" s="6" t="s">
        <v>685</v>
      </c>
    </row>
    <row r="26" spans="1:6" x14ac:dyDescent="0.25">
      <c r="A26" s="6" t="s">
        <v>728</v>
      </c>
      <c r="B26" s="6" t="s">
        <v>684</v>
      </c>
      <c r="C26" s="12">
        <v>4352.33</v>
      </c>
      <c r="D26" s="12">
        <v>4015.86</v>
      </c>
      <c r="E26" s="6" t="s">
        <v>683</v>
      </c>
      <c r="F26" s="6" t="s">
        <v>685</v>
      </c>
    </row>
    <row r="27" spans="1:6" x14ac:dyDescent="0.25">
      <c r="A27" s="6" t="s">
        <v>729</v>
      </c>
      <c r="B27" s="6" t="s">
        <v>684</v>
      </c>
      <c r="C27" s="12">
        <v>4352.33</v>
      </c>
      <c r="D27" s="12">
        <v>4015.86</v>
      </c>
      <c r="E27" s="6" t="s">
        <v>683</v>
      </c>
      <c r="F27" s="6" t="s">
        <v>685</v>
      </c>
    </row>
    <row r="28" spans="1:6" x14ac:dyDescent="0.25">
      <c r="A28" s="6" t="s">
        <v>730</v>
      </c>
      <c r="B28" s="6" t="s">
        <v>684</v>
      </c>
      <c r="C28" s="12">
        <v>4352.33</v>
      </c>
      <c r="D28" s="12">
        <v>4015.86</v>
      </c>
      <c r="E28" s="6" t="s">
        <v>683</v>
      </c>
      <c r="F28" s="6" t="s">
        <v>685</v>
      </c>
    </row>
    <row r="29" spans="1:6" x14ac:dyDescent="0.25">
      <c r="A29" s="6" t="s">
        <v>731</v>
      </c>
      <c r="B29" s="6" t="s">
        <v>684</v>
      </c>
      <c r="C29" s="12">
        <v>4352.33</v>
      </c>
      <c r="D29" s="12">
        <v>4015.86</v>
      </c>
      <c r="E29" s="6" t="s">
        <v>683</v>
      </c>
      <c r="F29" s="6" t="s">
        <v>685</v>
      </c>
    </row>
    <row r="30" spans="1:6" x14ac:dyDescent="0.25">
      <c r="A30" s="6" t="s">
        <v>732</v>
      </c>
      <c r="B30" s="6" t="s">
        <v>684</v>
      </c>
      <c r="C30" s="12">
        <v>4352.33</v>
      </c>
      <c r="D30" s="12">
        <v>4015.86</v>
      </c>
      <c r="E30" s="6" t="s">
        <v>683</v>
      </c>
      <c r="F30" s="6" t="s">
        <v>685</v>
      </c>
    </row>
    <row r="31" spans="1:6" x14ac:dyDescent="0.25">
      <c r="A31" s="6" t="s">
        <v>733</v>
      </c>
      <c r="B31" s="6" t="s">
        <v>684</v>
      </c>
      <c r="C31" s="12">
        <v>3997.91</v>
      </c>
      <c r="D31" s="12">
        <v>3700</v>
      </c>
      <c r="E31" s="6" t="s">
        <v>683</v>
      </c>
      <c r="F31" s="6" t="s">
        <v>685</v>
      </c>
    </row>
    <row r="32" spans="1:6" x14ac:dyDescent="0.25">
      <c r="A32" s="6" t="s">
        <v>734</v>
      </c>
      <c r="B32" s="6" t="s">
        <v>684</v>
      </c>
      <c r="C32" s="12">
        <v>11893.34</v>
      </c>
      <c r="D32" s="12">
        <v>10073.9</v>
      </c>
      <c r="E32" s="6" t="s">
        <v>683</v>
      </c>
      <c r="F32" s="6" t="s">
        <v>685</v>
      </c>
    </row>
    <row r="33" spans="1:6" x14ac:dyDescent="0.25">
      <c r="A33" s="6" t="s">
        <v>735</v>
      </c>
      <c r="B33" s="6" t="s">
        <v>684</v>
      </c>
      <c r="C33" s="12">
        <v>5555.07</v>
      </c>
      <c r="D33" s="12">
        <v>5049.59</v>
      </c>
      <c r="E33" s="6" t="s">
        <v>683</v>
      </c>
      <c r="F33" s="6" t="s">
        <v>685</v>
      </c>
    </row>
    <row r="34" spans="1:6" x14ac:dyDescent="0.25">
      <c r="A34" s="6" t="s">
        <v>736</v>
      </c>
      <c r="B34" s="6" t="s">
        <v>684</v>
      </c>
      <c r="C34" s="12">
        <v>9256.1299999999992</v>
      </c>
      <c r="D34" s="12">
        <v>8000</v>
      </c>
      <c r="E34" s="6" t="s">
        <v>683</v>
      </c>
      <c r="F34" s="6" t="s">
        <v>685</v>
      </c>
    </row>
    <row r="35" spans="1:6" x14ac:dyDescent="0.25">
      <c r="A35" s="6" t="s">
        <v>737</v>
      </c>
      <c r="B35" s="6" t="s">
        <v>684</v>
      </c>
      <c r="C35" s="15" t="s">
        <v>703</v>
      </c>
      <c r="D35" s="15" t="s">
        <v>702</v>
      </c>
      <c r="E35" s="6" t="s">
        <v>683</v>
      </c>
      <c r="F35" s="6" t="s">
        <v>685</v>
      </c>
    </row>
    <row r="36" spans="1:6" x14ac:dyDescent="0.25">
      <c r="A36" s="6" t="s">
        <v>738</v>
      </c>
      <c r="B36" s="6" t="s">
        <v>684</v>
      </c>
      <c r="C36" s="12">
        <v>3789.25</v>
      </c>
      <c r="D36" s="12">
        <v>3514.04</v>
      </c>
      <c r="E36" s="6" t="s">
        <v>683</v>
      </c>
      <c r="F36" s="6" t="s">
        <v>685</v>
      </c>
    </row>
    <row r="37" spans="1:6" x14ac:dyDescent="0.25">
      <c r="A37" s="6" t="s">
        <v>739</v>
      </c>
      <c r="B37" s="6" t="s">
        <v>684</v>
      </c>
      <c r="C37" s="12">
        <v>3789.25</v>
      </c>
      <c r="D37" s="12">
        <v>3514.04</v>
      </c>
      <c r="E37" s="6" t="s">
        <v>683</v>
      </c>
      <c r="F37" s="6" t="s">
        <v>685</v>
      </c>
    </row>
    <row r="38" spans="1:6" x14ac:dyDescent="0.25">
      <c r="A38" s="6" t="s">
        <v>740</v>
      </c>
      <c r="B38" s="6" t="s">
        <v>684</v>
      </c>
      <c r="C38" s="12">
        <v>3789.25</v>
      </c>
      <c r="D38" s="12">
        <v>3514.04</v>
      </c>
      <c r="E38" s="6" t="s">
        <v>683</v>
      </c>
      <c r="F38" s="6" t="s">
        <v>685</v>
      </c>
    </row>
    <row r="39" spans="1:6" x14ac:dyDescent="0.25">
      <c r="A39" s="6" t="s">
        <v>741</v>
      </c>
      <c r="B39" s="6" t="s">
        <v>684</v>
      </c>
      <c r="C39" s="12">
        <v>10621.72</v>
      </c>
      <c r="D39" s="12">
        <v>9073.9</v>
      </c>
      <c r="E39" s="6" t="s">
        <v>683</v>
      </c>
      <c r="F39" s="6" t="s">
        <v>685</v>
      </c>
    </row>
    <row r="40" spans="1:6" x14ac:dyDescent="0.25">
      <c r="A40" s="6" t="s">
        <v>742</v>
      </c>
      <c r="B40" s="6" t="s">
        <v>684</v>
      </c>
      <c r="C40" s="12">
        <v>9256.1299999999992</v>
      </c>
      <c r="D40" s="12">
        <v>8000</v>
      </c>
      <c r="E40" s="6" t="s">
        <v>683</v>
      </c>
      <c r="F40" s="6" t="s">
        <v>685</v>
      </c>
    </row>
    <row r="41" spans="1:6" x14ac:dyDescent="0.25">
      <c r="A41" s="6" t="s">
        <v>743</v>
      </c>
      <c r="B41" s="6" t="s">
        <v>684</v>
      </c>
      <c r="C41" s="12">
        <v>9891.94</v>
      </c>
      <c r="D41" s="12">
        <v>8500</v>
      </c>
      <c r="E41" s="6" t="s">
        <v>683</v>
      </c>
      <c r="F41" s="6" t="s">
        <v>685</v>
      </c>
    </row>
    <row r="42" spans="1:6" x14ac:dyDescent="0.25">
      <c r="A42" s="6" t="s">
        <v>744</v>
      </c>
      <c r="B42" s="6" t="s">
        <v>684</v>
      </c>
      <c r="C42" s="12">
        <v>4293.24</v>
      </c>
      <c r="D42" s="12">
        <v>4281.1000000000004</v>
      </c>
      <c r="E42" s="6" t="s">
        <v>683</v>
      </c>
      <c r="F42" s="6" t="s">
        <v>685</v>
      </c>
    </row>
    <row r="43" spans="1:6" x14ac:dyDescent="0.25">
      <c r="A43" s="6" t="s">
        <v>745</v>
      </c>
      <c r="B43" s="6" t="s">
        <v>684</v>
      </c>
      <c r="C43" s="12">
        <v>6806.87</v>
      </c>
      <c r="D43" s="12">
        <v>6073.9</v>
      </c>
      <c r="E43" s="6" t="s">
        <v>683</v>
      </c>
      <c r="F43" s="6" t="s">
        <v>685</v>
      </c>
    </row>
    <row r="44" spans="1:6" x14ac:dyDescent="0.25">
      <c r="A44" s="6" t="s">
        <v>746</v>
      </c>
      <c r="B44" s="6" t="s">
        <v>684</v>
      </c>
      <c r="C44" s="15" t="s">
        <v>706</v>
      </c>
      <c r="D44" s="15" t="s">
        <v>707</v>
      </c>
      <c r="E44" s="6" t="s">
        <v>683</v>
      </c>
      <c r="F44" s="6" t="s">
        <v>685</v>
      </c>
    </row>
    <row r="45" spans="1:6" x14ac:dyDescent="0.25">
      <c r="A45" s="6" t="s">
        <v>747</v>
      </c>
      <c r="B45" s="6" t="s">
        <v>684</v>
      </c>
      <c r="C45" s="12">
        <v>10621.72</v>
      </c>
      <c r="D45" s="12">
        <v>9073.9</v>
      </c>
      <c r="E45" s="6" t="s">
        <v>683</v>
      </c>
      <c r="F45" s="6" t="s">
        <v>685</v>
      </c>
    </row>
    <row r="46" spans="1:6" x14ac:dyDescent="0.25">
      <c r="A46" s="6" t="s">
        <v>748</v>
      </c>
      <c r="B46" s="6" t="s">
        <v>684</v>
      </c>
      <c r="C46" s="15" t="s">
        <v>710</v>
      </c>
      <c r="D46" s="15" t="s">
        <v>711</v>
      </c>
      <c r="E46" s="6" t="s">
        <v>683</v>
      </c>
      <c r="F46" s="6" t="s">
        <v>685</v>
      </c>
    </row>
    <row r="47" spans="1:6" x14ac:dyDescent="0.25">
      <c r="A47" s="6" t="s">
        <v>749</v>
      </c>
      <c r="B47" s="6" t="s">
        <v>684</v>
      </c>
      <c r="C47" s="12">
        <v>7124.77</v>
      </c>
      <c r="D47" s="12">
        <v>6323.89</v>
      </c>
      <c r="E47" s="6" t="s">
        <v>683</v>
      </c>
      <c r="F47" s="6" t="s">
        <v>685</v>
      </c>
    </row>
    <row r="48" spans="1:6" x14ac:dyDescent="0.25">
      <c r="A48" s="6" t="s">
        <v>750</v>
      </c>
      <c r="B48" s="6" t="s">
        <v>684</v>
      </c>
      <c r="C48" s="12">
        <v>4352.33</v>
      </c>
      <c r="D48" s="12">
        <v>4015.86</v>
      </c>
      <c r="E48" s="6" t="s">
        <v>683</v>
      </c>
      <c r="F48" s="6" t="s">
        <v>685</v>
      </c>
    </row>
    <row r="49" spans="1:6" x14ac:dyDescent="0.25">
      <c r="A49" s="6" t="s">
        <v>751</v>
      </c>
      <c r="B49" s="6" t="s">
        <v>684</v>
      </c>
      <c r="C49" s="12">
        <v>3997.91</v>
      </c>
      <c r="D49" s="12">
        <v>3700</v>
      </c>
      <c r="E49" s="6" t="s">
        <v>683</v>
      </c>
      <c r="F49" s="6" t="s">
        <v>685</v>
      </c>
    </row>
    <row r="50" spans="1:6" x14ac:dyDescent="0.25">
      <c r="A50" s="6" t="s">
        <v>752</v>
      </c>
      <c r="B50" s="6" t="s">
        <v>684</v>
      </c>
      <c r="C50" s="12">
        <v>4352.33</v>
      </c>
      <c r="D50" s="12">
        <v>4015.86</v>
      </c>
      <c r="E50" s="6" t="s">
        <v>683</v>
      </c>
      <c r="F50" s="6" t="s">
        <v>685</v>
      </c>
    </row>
    <row r="51" spans="1:6" x14ac:dyDescent="0.25">
      <c r="A51" s="6" t="s">
        <v>753</v>
      </c>
      <c r="B51" s="6" t="s">
        <v>684</v>
      </c>
      <c r="C51" s="12">
        <v>8620.33</v>
      </c>
      <c r="D51" s="12">
        <v>7500</v>
      </c>
      <c r="E51" s="6" t="s">
        <v>683</v>
      </c>
      <c r="F51" s="6" t="s">
        <v>685</v>
      </c>
    </row>
    <row r="52" spans="1:6" x14ac:dyDescent="0.25">
      <c r="A52" s="6" t="s">
        <v>754</v>
      </c>
      <c r="B52" s="6" t="s">
        <v>684</v>
      </c>
      <c r="C52" s="12">
        <v>10621.72</v>
      </c>
      <c r="D52" s="12">
        <v>9073.9</v>
      </c>
      <c r="E52" s="6" t="s">
        <v>683</v>
      </c>
      <c r="F52" s="6" t="s">
        <v>685</v>
      </c>
    </row>
    <row r="53" spans="1:6" x14ac:dyDescent="0.25">
      <c r="A53" s="6" t="s">
        <v>755</v>
      </c>
      <c r="B53" s="6" t="s">
        <v>684</v>
      </c>
      <c r="C53" s="12">
        <v>6806.87</v>
      </c>
      <c r="D53" s="12">
        <v>6073.9</v>
      </c>
      <c r="E53" s="6" t="s">
        <v>683</v>
      </c>
      <c r="F53" s="6" t="s">
        <v>685</v>
      </c>
    </row>
    <row r="54" spans="1:6" x14ac:dyDescent="0.25">
      <c r="A54" s="6" t="s">
        <v>756</v>
      </c>
      <c r="B54" s="6" t="s">
        <v>684</v>
      </c>
      <c r="C54" s="12">
        <v>4900.8</v>
      </c>
      <c r="D54" s="12">
        <v>4500</v>
      </c>
      <c r="E54" s="6" t="s">
        <v>683</v>
      </c>
      <c r="F54" s="6" t="s">
        <v>685</v>
      </c>
    </row>
    <row r="55" spans="1:6" x14ac:dyDescent="0.25">
      <c r="A55" s="6" t="s">
        <v>757</v>
      </c>
      <c r="B55" s="6" t="s">
        <v>684</v>
      </c>
      <c r="C55" s="12">
        <v>5555.07</v>
      </c>
      <c r="D55" s="12">
        <v>5049.59</v>
      </c>
      <c r="E55" s="6" t="s">
        <v>683</v>
      </c>
      <c r="F55" s="6" t="s">
        <v>685</v>
      </c>
    </row>
    <row r="56" spans="1:6" x14ac:dyDescent="0.25">
      <c r="A56" s="6" t="s">
        <v>758</v>
      </c>
      <c r="B56" s="6" t="s">
        <v>684</v>
      </c>
      <c r="C56" s="12">
        <v>6806.87</v>
      </c>
      <c r="D56" s="12">
        <v>6073.9</v>
      </c>
      <c r="E56" s="6" t="s">
        <v>683</v>
      </c>
      <c r="F56" s="6" t="s">
        <v>685</v>
      </c>
    </row>
    <row r="57" spans="1:6" x14ac:dyDescent="0.25">
      <c r="A57" s="6" t="s">
        <v>759</v>
      </c>
      <c r="B57" s="6" t="s">
        <v>684</v>
      </c>
      <c r="C57" s="12">
        <v>5555.07</v>
      </c>
      <c r="D57" s="12">
        <v>5049.59</v>
      </c>
      <c r="E57" s="6" t="s">
        <v>683</v>
      </c>
      <c r="F57" s="6" t="s">
        <v>685</v>
      </c>
    </row>
    <row r="58" spans="1:6" x14ac:dyDescent="0.25">
      <c r="A58" s="6" t="s">
        <v>760</v>
      </c>
      <c r="B58" s="6" t="s">
        <v>684</v>
      </c>
      <c r="C58" s="12">
        <v>4352.33</v>
      </c>
      <c r="D58" s="12">
        <v>4015.86</v>
      </c>
      <c r="E58" s="6" t="s">
        <v>683</v>
      </c>
      <c r="F58" s="6" t="s">
        <v>685</v>
      </c>
    </row>
    <row r="59" spans="1:6" x14ac:dyDescent="0.25">
      <c r="A59" s="6" t="s">
        <v>761</v>
      </c>
      <c r="B59" s="6" t="s">
        <v>684</v>
      </c>
      <c r="C59" s="12">
        <v>3789.25</v>
      </c>
      <c r="D59" s="12">
        <v>3514.04</v>
      </c>
      <c r="E59" s="6" t="s">
        <v>683</v>
      </c>
      <c r="F59" s="6" t="s">
        <v>685</v>
      </c>
    </row>
    <row r="60" spans="1:6" x14ac:dyDescent="0.25">
      <c r="A60" s="6" t="s">
        <v>762</v>
      </c>
      <c r="B60" s="6" t="s">
        <v>684</v>
      </c>
      <c r="C60" s="12">
        <v>3789.25</v>
      </c>
      <c r="D60" s="12">
        <v>3514.04</v>
      </c>
      <c r="E60" s="6" t="s">
        <v>683</v>
      </c>
      <c r="F60" s="6" t="s">
        <v>685</v>
      </c>
    </row>
    <row r="61" spans="1:6" x14ac:dyDescent="0.25">
      <c r="A61" s="6" t="s">
        <v>763</v>
      </c>
      <c r="B61" s="6" t="s">
        <v>684</v>
      </c>
      <c r="C61" s="12">
        <v>3997.91</v>
      </c>
      <c r="D61" s="12">
        <v>3700</v>
      </c>
      <c r="E61" s="6" t="s">
        <v>683</v>
      </c>
      <c r="F61" s="6" t="s">
        <v>685</v>
      </c>
    </row>
    <row r="62" spans="1:6" x14ac:dyDescent="0.25">
      <c r="A62" s="6" t="s">
        <v>764</v>
      </c>
      <c r="B62" s="6" t="s">
        <v>684</v>
      </c>
      <c r="C62" s="12">
        <v>13848.3</v>
      </c>
      <c r="D62" s="12">
        <v>11603.79</v>
      </c>
      <c r="E62" s="6" t="s">
        <v>683</v>
      </c>
      <c r="F62" s="6" t="s">
        <v>685</v>
      </c>
    </row>
    <row r="63" spans="1:6" x14ac:dyDescent="0.25">
      <c r="A63" s="6" t="s">
        <v>765</v>
      </c>
      <c r="B63" s="6" t="s">
        <v>684</v>
      </c>
      <c r="C63" s="12">
        <v>6806.87</v>
      </c>
      <c r="D63" s="12">
        <v>6073.9</v>
      </c>
      <c r="E63" s="6" t="s">
        <v>683</v>
      </c>
      <c r="F63" s="6" t="s">
        <v>685</v>
      </c>
    </row>
    <row r="64" spans="1:6" x14ac:dyDescent="0.25">
      <c r="A64" s="6" t="s">
        <v>766</v>
      </c>
      <c r="B64" s="6" t="s">
        <v>684</v>
      </c>
      <c r="C64" s="12">
        <v>4352.33</v>
      </c>
      <c r="D64" s="12">
        <v>4015.86</v>
      </c>
      <c r="E64" s="6" t="s">
        <v>683</v>
      </c>
      <c r="F64" s="6" t="s">
        <v>685</v>
      </c>
    </row>
    <row r="65" spans="1:6" x14ac:dyDescent="0.25">
      <c r="A65" s="6" t="s">
        <v>767</v>
      </c>
      <c r="B65" s="6" t="s">
        <v>684</v>
      </c>
      <c r="C65" s="12">
        <v>4352.33</v>
      </c>
      <c r="D65" s="12">
        <v>4015.86</v>
      </c>
      <c r="E65" s="6" t="s">
        <v>683</v>
      </c>
      <c r="F65" s="6" t="s">
        <v>685</v>
      </c>
    </row>
    <row r="66" spans="1:6" x14ac:dyDescent="0.25">
      <c r="A66" s="6" t="s">
        <v>768</v>
      </c>
      <c r="B66" s="6" t="s">
        <v>684</v>
      </c>
      <c r="C66" s="12">
        <v>3997.91</v>
      </c>
      <c r="D66" s="12">
        <v>3700</v>
      </c>
      <c r="E66" s="6" t="s">
        <v>683</v>
      </c>
      <c r="F66" s="6" t="s">
        <v>685</v>
      </c>
    </row>
    <row r="67" spans="1:6" x14ac:dyDescent="0.25">
      <c r="A67" s="6" t="s">
        <v>769</v>
      </c>
      <c r="B67" s="6" t="s">
        <v>684</v>
      </c>
      <c r="C67" s="12">
        <v>8714.2900000000009</v>
      </c>
      <c r="D67" s="12">
        <v>7573.89</v>
      </c>
      <c r="E67" s="6" t="s">
        <v>683</v>
      </c>
      <c r="F67" s="6" t="s">
        <v>685</v>
      </c>
    </row>
    <row r="68" spans="1:6" x14ac:dyDescent="0.25">
      <c r="A68" s="6" t="s">
        <v>770</v>
      </c>
      <c r="B68" s="6" t="s">
        <v>684</v>
      </c>
      <c r="C68" s="12">
        <v>4352.33</v>
      </c>
      <c r="D68" s="12">
        <v>4015.86</v>
      </c>
      <c r="E68" s="6" t="s">
        <v>683</v>
      </c>
      <c r="F68" s="6" t="s">
        <v>685</v>
      </c>
    </row>
    <row r="69" spans="1:6" x14ac:dyDescent="0.25">
      <c r="A69" s="6" t="s">
        <v>771</v>
      </c>
      <c r="B69" s="6" t="s">
        <v>684</v>
      </c>
      <c r="C69" s="12">
        <v>3062.82</v>
      </c>
      <c r="D69" s="12">
        <v>3014.04</v>
      </c>
      <c r="E69" s="6" t="s">
        <v>683</v>
      </c>
      <c r="F69" s="6" t="s">
        <v>685</v>
      </c>
    </row>
    <row r="70" spans="1:6" x14ac:dyDescent="0.25">
      <c r="A70" s="6" t="s">
        <v>772</v>
      </c>
      <c r="B70" s="6" t="s">
        <v>684</v>
      </c>
      <c r="C70" s="12">
        <v>5555.07</v>
      </c>
      <c r="D70" s="12">
        <v>5049.59</v>
      </c>
      <c r="E70" s="6" t="s">
        <v>683</v>
      </c>
      <c r="F70" s="6" t="s">
        <v>685</v>
      </c>
    </row>
    <row r="71" spans="1:6" x14ac:dyDescent="0.25">
      <c r="A71" s="6" t="s">
        <v>773</v>
      </c>
      <c r="B71" s="6" t="s">
        <v>684</v>
      </c>
      <c r="C71" s="12">
        <v>5555.07</v>
      </c>
      <c r="D71" s="12">
        <v>5049.59</v>
      </c>
      <c r="E71" s="6" t="s">
        <v>683</v>
      </c>
      <c r="F71" s="6" t="s">
        <v>685</v>
      </c>
    </row>
    <row r="72" spans="1:6" x14ac:dyDescent="0.25">
      <c r="A72" s="6" t="s">
        <v>774</v>
      </c>
      <c r="B72" s="6" t="s">
        <v>684</v>
      </c>
      <c r="C72" s="12">
        <v>11893.34</v>
      </c>
      <c r="D72" s="12">
        <v>10073.9</v>
      </c>
      <c r="E72" s="6" t="s">
        <v>683</v>
      </c>
      <c r="F72" s="6" t="s">
        <v>685</v>
      </c>
    </row>
    <row r="73" spans="1:6" x14ac:dyDescent="0.25">
      <c r="A73" s="6" t="s">
        <v>775</v>
      </c>
      <c r="B73" s="6" t="s">
        <v>684</v>
      </c>
      <c r="C73" s="12">
        <v>5555.07</v>
      </c>
      <c r="D73" s="12">
        <v>5049.59</v>
      </c>
      <c r="E73" s="6" t="s">
        <v>683</v>
      </c>
      <c r="F73" s="6" t="s">
        <v>685</v>
      </c>
    </row>
    <row r="74" spans="1:6" x14ac:dyDescent="0.25">
      <c r="A74" s="6" t="s">
        <v>776</v>
      </c>
      <c r="B74" s="6" t="s">
        <v>684</v>
      </c>
      <c r="C74" s="12">
        <v>3997.91</v>
      </c>
      <c r="D74" s="12">
        <v>3700</v>
      </c>
      <c r="E74" s="6" t="s">
        <v>683</v>
      </c>
      <c r="F74" s="6" t="s">
        <v>685</v>
      </c>
    </row>
    <row r="75" spans="1:6" x14ac:dyDescent="0.25">
      <c r="A75" s="6" t="s">
        <v>777</v>
      </c>
      <c r="B75" s="6" t="s">
        <v>684</v>
      </c>
      <c r="C75" s="12">
        <v>4352.33</v>
      </c>
      <c r="D75" s="12">
        <v>4015.86</v>
      </c>
      <c r="E75" s="6" t="s">
        <v>683</v>
      </c>
      <c r="F75" s="6" t="s">
        <v>685</v>
      </c>
    </row>
    <row r="76" spans="1:6" x14ac:dyDescent="0.25">
      <c r="A76" s="6" t="s">
        <v>778</v>
      </c>
      <c r="B76" s="6" t="s">
        <v>684</v>
      </c>
      <c r="C76" s="12">
        <v>4352.33</v>
      </c>
      <c r="D76" s="12">
        <v>4015.86</v>
      </c>
      <c r="E76" s="6" t="s">
        <v>683</v>
      </c>
      <c r="F76" s="6" t="s">
        <v>685</v>
      </c>
    </row>
    <row r="77" spans="1:6" x14ac:dyDescent="0.25">
      <c r="A77" s="6" t="s">
        <v>779</v>
      </c>
      <c r="B77" s="6" t="s">
        <v>684</v>
      </c>
      <c r="C77" s="15" t="s">
        <v>713</v>
      </c>
      <c r="D77" s="15" t="s">
        <v>694</v>
      </c>
      <c r="E77" s="6" t="s">
        <v>683</v>
      </c>
      <c r="F77" s="6" t="s">
        <v>685</v>
      </c>
    </row>
    <row r="78" spans="1:6" x14ac:dyDescent="0.25">
      <c r="A78" s="14" t="s">
        <v>780</v>
      </c>
      <c r="B78" s="6" t="s">
        <v>684</v>
      </c>
      <c r="C78" s="15" t="s">
        <v>717</v>
      </c>
      <c r="D78" s="15" t="s">
        <v>716</v>
      </c>
      <c r="E78" s="6" t="s">
        <v>683</v>
      </c>
      <c r="F78" s="6" t="s">
        <v>685</v>
      </c>
    </row>
    <row r="79" spans="1:6" x14ac:dyDescent="0.25">
      <c r="A79" s="14" t="s">
        <v>781</v>
      </c>
      <c r="B79" s="6" t="s">
        <v>684</v>
      </c>
      <c r="C79" s="12">
        <v>3789.25</v>
      </c>
      <c r="D79" s="12">
        <v>3514.04</v>
      </c>
      <c r="E79" s="6" t="s">
        <v>683</v>
      </c>
      <c r="F79" s="6" t="s">
        <v>685</v>
      </c>
    </row>
    <row r="80" spans="1:6" x14ac:dyDescent="0.25">
      <c r="A80" s="14" t="s">
        <v>782</v>
      </c>
      <c r="B80" s="6" t="s">
        <v>684</v>
      </c>
      <c r="C80" s="12">
        <v>5555.07</v>
      </c>
      <c r="D80" s="12">
        <v>5049.59</v>
      </c>
      <c r="E80" s="6" t="s">
        <v>683</v>
      </c>
      <c r="F80" s="6" t="s">
        <v>685</v>
      </c>
    </row>
    <row r="81" spans="1:6" x14ac:dyDescent="0.25">
      <c r="A81" s="14" t="s">
        <v>783</v>
      </c>
      <c r="B81" s="6" t="s">
        <v>684</v>
      </c>
      <c r="C81" s="12">
        <v>3997.91</v>
      </c>
      <c r="D81" s="12">
        <v>3700</v>
      </c>
      <c r="E81" s="6" t="s">
        <v>683</v>
      </c>
      <c r="F81" s="6" t="s">
        <v>685</v>
      </c>
    </row>
    <row r="82" spans="1:6" x14ac:dyDescent="0.25">
      <c r="A82" s="14" t="s">
        <v>784</v>
      </c>
      <c r="B82" s="6" t="s">
        <v>684</v>
      </c>
      <c r="C82" s="12">
        <v>5555.07</v>
      </c>
      <c r="D82" s="12">
        <v>5049.59</v>
      </c>
      <c r="E82" s="6" t="s">
        <v>683</v>
      </c>
      <c r="F82" s="6" t="s">
        <v>685</v>
      </c>
    </row>
    <row r="83" spans="1:6" x14ac:dyDescent="0.25">
      <c r="A83" s="14" t="s">
        <v>785</v>
      </c>
      <c r="B83" s="6" t="s">
        <v>684</v>
      </c>
      <c r="C83" s="12">
        <v>2000</v>
      </c>
      <c r="D83" s="12">
        <v>2000</v>
      </c>
      <c r="E83" s="6" t="s">
        <v>683</v>
      </c>
      <c r="F83" s="6" t="s">
        <v>685</v>
      </c>
    </row>
    <row r="84" spans="1:6" x14ac:dyDescent="0.25">
      <c r="A84" s="14" t="s">
        <v>786</v>
      </c>
      <c r="B84" s="6" t="s">
        <v>684</v>
      </c>
      <c r="C84" s="12">
        <v>6967.22</v>
      </c>
      <c r="D84" s="12">
        <v>6200</v>
      </c>
      <c r="E84" s="6" t="s">
        <v>683</v>
      </c>
      <c r="F84" s="6" t="s">
        <v>685</v>
      </c>
    </row>
    <row r="85" spans="1:6" x14ac:dyDescent="0.25">
      <c r="A85" s="14" t="s">
        <v>787</v>
      </c>
      <c r="B85" s="6" t="s">
        <v>684</v>
      </c>
      <c r="C85" s="12">
        <v>4558.95</v>
      </c>
      <c r="D85" s="12">
        <v>4200</v>
      </c>
      <c r="E85" s="6" t="s">
        <v>683</v>
      </c>
      <c r="F85" s="6" t="s">
        <v>685</v>
      </c>
    </row>
    <row r="86" spans="1:6" x14ac:dyDescent="0.25">
      <c r="A86" s="14" t="s">
        <v>788</v>
      </c>
      <c r="B86" s="6" t="s">
        <v>684</v>
      </c>
      <c r="C86" s="12">
        <v>4900.8</v>
      </c>
      <c r="D86" s="12">
        <v>4500</v>
      </c>
      <c r="E86" s="6" t="s">
        <v>683</v>
      </c>
      <c r="F86" s="6" t="s">
        <v>685</v>
      </c>
    </row>
    <row r="87" spans="1:6" x14ac:dyDescent="0.25">
      <c r="A87" s="14" t="s">
        <v>789</v>
      </c>
      <c r="B87" s="6" t="s">
        <v>684</v>
      </c>
      <c r="C87" s="12">
        <v>3997.91</v>
      </c>
      <c r="D87" s="12">
        <v>3700</v>
      </c>
      <c r="E87" s="6" t="s">
        <v>683</v>
      </c>
      <c r="F87" s="6" t="s">
        <v>685</v>
      </c>
    </row>
    <row r="88" spans="1:6" x14ac:dyDescent="0.25">
      <c r="A88" s="14" t="s">
        <v>790</v>
      </c>
      <c r="B88" s="6" t="s">
        <v>684</v>
      </c>
      <c r="C88" s="12">
        <v>3062.82</v>
      </c>
      <c r="D88" s="12">
        <v>3014.04</v>
      </c>
      <c r="E88" s="6" t="s">
        <v>683</v>
      </c>
      <c r="F88" s="6" t="s">
        <v>685</v>
      </c>
    </row>
    <row r="89" spans="1:6" x14ac:dyDescent="0.25">
      <c r="A89" s="14" t="s">
        <v>791</v>
      </c>
      <c r="B89" s="6" t="s">
        <v>684</v>
      </c>
      <c r="C89" s="12">
        <v>3062.82</v>
      </c>
      <c r="D89" s="12">
        <v>3014.04</v>
      </c>
      <c r="E89" s="6" t="s">
        <v>683</v>
      </c>
      <c r="F89" s="6" t="s">
        <v>685</v>
      </c>
    </row>
    <row r="90" spans="1:6" x14ac:dyDescent="0.25">
      <c r="A90" s="14" t="s">
        <v>792</v>
      </c>
      <c r="B90" s="6" t="s">
        <v>684</v>
      </c>
      <c r="C90" s="12">
        <v>4352.33</v>
      </c>
      <c r="D90" s="12">
        <v>4015.86</v>
      </c>
      <c r="E90" s="6" t="s">
        <v>683</v>
      </c>
      <c r="F90" s="6" t="s">
        <v>685</v>
      </c>
    </row>
    <row r="91" spans="1:6" x14ac:dyDescent="0.25">
      <c r="A91" s="14" t="s">
        <v>793</v>
      </c>
      <c r="B91" s="6" t="s">
        <v>684</v>
      </c>
      <c r="C91" s="12">
        <v>4352.33</v>
      </c>
      <c r="D91" s="12">
        <v>4015.86</v>
      </c>
      <c r="E91" s="6" t="s">
        <v>683</v>
      </c>
      <c r="F91" s="6" t="s">
        <v>685</v>
      </c>
    </row>
    <row r="92" spans="1:6" x14ac:dyDescent="0.25">
      <c r="A92" s="14" t="s">
        <v>794</v>
      </c>
      <c r="B92" s="6" t="s">
        <v>684</v>
      </c>
      <c r="C92" s="12">
        <v>4352.33</v>
      </c>
      <c r="D92" s="12">
        <v>4015.86</v>
      </c>
      <c r="E92" s="6" t="s">
        <v>683</v>
      </c>
      <c r="F92" s="6" t="s">
        <v>685</v>
      </c>
    </row>
    <row r="93" spans="1:6" x14ac:dyDescent="0.25">
      <c r="A93" s="14" t="s">
        <v>795</v>
      </c>
      <c r="B93" s="6" t="s">
        <v>684</v>
      </c>
      <c r="C93" s="12">
        <v>4352.33</v>
      </c>
      <c r="D93" s="12">
        <v>4015.86</v>
      </c>
      <c r="E93" s="6" t="s">
        <v>683</v>
      </c>
      <c r="F93" s="6" t="s">
        <v>685</v>
      </c>
    </row>
    <row r="94" spans="1:6" x14ac:dyDescent="0.25">
      <c r="A94" s="14" t="s">
        <v>796</v>
      </c>
      <c r="B94" s="6" t="s">
        <v>684</v>
      </c>
      <c r="C94" s="12">
        <v>2822.65</v>
      </c>
      <c r="D94" s="12">
        <v>2800</v>
      </c>
      <c r="E94" s="6" t="s">
        <v>683</v>
      </c>
      <c r="F94" s="6" t="s">
        <v>685</v>
      </c>
    </row>
    <row r="95" spans="1:6" x14ac:dyDescent="0.25">
      <c r="A95" s="14" t="s">
        <v>797</v>
      </c>
      <c r="B95" s="6" t="s">
        <v>684</v>
      </c>
      <c r="C95" s="12">
        <v>2502.75</v>
      </c>
      <c r="D95" s="12">
        <v>2502.75</v>
      </c>
      <c r="E95" s="6" t="s">
        <v>683</v>
      </c>
      <c r="F95" s="6" t="s">
        <v>685</v>
      </c>
    </row>
    <row r="96" spans="1:6" x14ac:dyDescent="0.25">
      <c r="A96" s="14" t="s">
        <v>798</v>
      </c>
      <c r="B96" s="6" t="s">
        <v>684</v>
      </c>
      <c r="C96" s="12">
        <v>6712.9</v>
      </c>
      <c r="D96" s="12">
        <v>6073.9</v>
      </c>
      <c r="E96" s="6" t="s">
        <v>683</v>
      </c>
      <c r="F96" s="6" t="s">
        <v>685</v>
      </c>
    </row>
    <row r="97" spans="1:6" x14ac:dyDescent="0.25">
      <c r="A97" s="14" t="s">
        <v>799</v>
      </c>
      <c r="B97" s="6" t="s">
        <v>684</v>
      </c>
      <c r="C97" s="12">
        <v>3315</v>
      </c>
      <c r="D97" s="12">
        <v>3218.23</v>
      </c>
      <c r="E97" s="6" t="s">
        <v>683</v>
      </c>
      <c r="F97" s="6" t="s">
        <v>685</v>
      </c>
    </row>
    <row r="98" spans="1:6" x14ac:dyDescent="0.25">
      <c r="A98" s="14" t="s">
        <v>800</v>
      </c>
      <c r="B98" s="6" t="s">
        <v>684</v>
      </c>
      <c r="C98" s="12">
        <v>8714.2900000000009</v>
      </c>
      <c r="D98" s="12">
        <v>7573.89</v>
      </c>
      <c r="E98" s="6" t="s">
        <v>683</v>
      </c>
      <c r="F98" s="6" t="s">
        <v>685</v>
      </c>
    </row>
    <row r="99" spans="1:6" x14ac:dyDescent="0.25">
      <c r="A99" s="14" t="s">
        <v>801</v>
      </c>
      <c r="B99" s="6" t="s">
        <v>684</v>
      </c>
      <c r="C99" s="12">
        <v>5555.07</v>
      </c>
      <c r="D99" s="12">
        <v>5049.59</v>
      </c>
      <c r="E99" s="6" t="s">
        <v>683</v>
      </c>
      <c r="F99" s="6" t="s">
        <v>685</v>
      </c>
    </row>
    <row r="100" spans="1:6" x14ac:dyDescent="0.25">
      <c r="A100" s="14" t="s">
        <v>802</v>
      </c>
      <c r="B100" s="6" t="s">
        <v>684</v>
      </c>
      <c r="C100" s="12">
        <v>5555.07</v>
      </c>
      <c r="D100" s="12">
        <v>5049.59</v>
      </c>
      <c r="E100" s="6" t="s">
        <v>683</v>
      </c>
      <c r="F100" s="6" t="s">
        <v>685</v>
      </c>
    </row>
    <row r="101" spans="1:6" x14ac:dyDescent="0.25">
      <c r="A101" s="14" t="s">
        <v>803</v>
      </c>
      <c r="B101" s="6" t="s">
        <v>684</v>
      </c>
      <c r="C101" s="12">
        <v>5555.07</v>
      </c>
      <c r="D101" s="12">
        <v>5049.59</v>
      </c>
      <c r="E101" s="6" t="s">
        <v>683</v>
      </c>
      <c r="F101" s="6" t="s">
        <v>685</v>
      </c>
    </row>
    <row r="102" spans="1:6" x14ac:dyDescent="0.25">
      <c r="A102" s="14" t="s">
        <v>804</v>
      </c>
      <c r="B102" s="6" t="s">
        <v>684</v>
      </c>
      <c r="C102" s="12">
        <v>5555.07</v>
      </c>
      <c r="D102" s="12">
        <v>5049.59</v>
      </c>
      <c r="E102" s="6" t="s">
        <v>683</v>
      </c>
      <c r="F102" s="6" t="s">
        <v>685</v>
      </c>
    </row>
    <row r="103" spans="1:6" s="14" customFormat="1" x14ac:dyDescent="0.25">
      <c r="A103" s="14" t="s">
        <v>809</v>
      </c>
      <c r="B103" s="14" t="s">
        <v>684</v>
      </c>
      <c r="C103" s="15" t="s">
        <v>810</v>
      </c>
      <c r="D103" s="15" t="s">
        <v>813</v>
      </c>
      <c r="E103" s="14" t="s">
        <v>683</v>
      </c>
      <c r="F103" s="14" t="s">
        <v>685</v>
      </c>
    </row>
    <row r="104" spans="1:6" s="14" customFormat="1" x14ac:dyDescent="0.25">
      <c r="A104" s="14" t="s">
        <v>816</v>
      </c>
      <c r="B104" s="14" t="s">
        <v>684</v>
      </c>
      <c r="C104" s="15" t="s">
        <v>811</v>
      </c>
      <c r="D104" s="15" t="s">
        <v>814</v>
      </c>
      <c r="E104" s="14" t="s">
        <v>683</v>
      </c>
      <c r="F104" s="14" t="s">
        <v>685</v>
      </c>
    </row>
    <row r="105" spans="1:6" s="14" customFormat="1" x14ac:dyDescent="0.25">
      <c r="A105" s="14" t="s">
        <v>817</v>
      </c>
      <c r="B105" s="14" t="s">
        <v>684</v>
      </c>
      <c r="C105" s="15" t="s">
        <v>713</v>
      </c>
      <c r="D105" s="15" t="s">
        <v>694</v>
      </c>
      <c r="E105" s="14" t="s">
        <v>683</v>
      </c>
      <c r="F105" s="14" t="s">
        <v>685</v>
      </c>
    </row>
    <row r="106" spans="1:6" s="14" customFormat="1" x14ac:dyDescent="0.25">
      <c r="A106" s="14" t="s">
        <v>818</v>
      </c>
      <c r="B106" s="14" t="s">
        <v>684</v>
      </c>
      <c r="C106" s="15" t="s">
        <v>717</v>
      </c>
      <c r="D106" s="15" t="s">
        <v>716</v>
      </c>
      <c r="E106" s="14" t="s">
        <v>683</v>
      </c>
      <c r="F106" s="14" t="s">
        <v>685</v>
      </c>
    </row>
    <row r="107" spans="1:6" s="14" customFormat="1" x14ac:dyDescent="0.25">
      <c r="A107" s="14" t="s">
        <v>819</v>
      </c>
      <c r="B107" s="14" t="s">
        <v>684</v>
      </c>
      <c r="C107" s="15" t="s">
        <v>812</v>
      </c>
      <c r="D107" s="15" t="s">
        <v>815</v>
      </c>
      <c r="E107" s="14" t="s">
        <v>683</v>
      </c>
      <c r="F107" s="14" t="s">
        <v>685</v>
      </c>
    </row>
    <row r="108" spans="1:6" s="14" customFormat="1" x14ac:dyDescent="0.25">
      <c r="A108" s="14" t="s">
        <v>820</v>
      </c>
      <c r="B108" s="14" t="s">
        <v>684</v>
      </c>
      <c r="C108" s="15" t="s">
        <v>697</v>
      </c>
      <c r="D108" s="15" t="s">
        <v>698</v>
      </c>
      <c r="E108" s="14" t="s">
        <v>683</v>
      </c>
      <c r="F108" s="14" t="s">
        <v>685</v>
      </c>
    </row>
    <row r="109" spans="1:6" s="14" customFormat="1" x14ac:dyDescent="0.25">
      <c r="A109" s="14" t="s">
        <v>835</v>
      </c>
      <c r="B109" s="14" t="s">
        <v>684</v>
      </c>
      <c r="C109" s="15" t="s">
        <v>713</v>
      </c>
      <c r="D109" s="15" t="s">
        <v>694</v>
      </c>
      <c r="E109" s="14" t="s">
        <v>683</v>
      </c>
      <c r="F109" s="14" t="s">
        <v>685</v>
      </c>
    </row>
    <row r="110" spans="1:6" s="14" customFormat="1" x14ac:dyDescent="0.25">
      <c r="A110" s="14" t="s">
        <v>836</v>
      </c>
      <c r="B110" s="14" t="s">
        <v>684</v>
      </c>
      <c r="C110" s="15" t="s">
        <v>840</v>
      </c>
      <c r="D110" s="15" t="s">
        <v>838</v>
      </c>
      <c r="E110" s="14" t="s">
        <v>683</v>
      </c>
      <c r="F110" s="14" t="s">
        <v>685</v>
      </c>
    </row>
    <row r="111" spans="1:6" s="14" customFormat="1" x14ac:dyDescent="0.25">
      <c r="A111" s="14" t="s">
        <v>837</v>
      </c>
      <c r="B111" s="14" t="s">
        <v>684</v>
      </c>
      <c r="C111" s="15" t="s">
        <v>841</v>
      </c>
      <c r="D111" s="15" t="s">
        <v>839</v>
      </c>
      <c r="E111" s="14" t="s">
        <v>683</v>
      </c>
      <c r="F111" s="14" t="s">
        <v>685</v>
      </c>
    </row>
    <row r="112" spans="1:6" x14ac:dyDescent="0.25">
      <c r="A112" s="6" t="s">
        <v>851</v>
      </c>
      <c r="B112" s="6" t="s">
        <v>684</v>
      </c>
      <c r="C112" s="15" t="s">
        <v>920</v>
      </c>
      <c r="D112" s="15" t="s">
        <v>919</v>
      </c>
      <c r="E112" s="6" t="s">
        <v>683</v>
      </c>
      <c r="F112" s="6" t="s">
        <v>685</v>
      </c>
    </row>
    <row r="113" spans="1:6" x14ac:dyDescent="0.25">
      <c r="A113" s="6" t="s">
        <v>852</v>
      </c>
      <c r="B113" s="6" t="s">
        <v>684</v>
      </c>
      <c r="C113" s="15" t="s">
        <v>924</v>
      </c>
      <c r="D113" s="15" t="s">
        <v>921</v>
      </c>
      <c r="E113" s="6" t="s">
        <v>683</v>
      </c>
      <c r="F113" s="6" t="s">
        <v>685</v>
      </c>
    </row>
    <row r="114" spans="1:6" x14ac:dyDescent="0.25">
      <c r="A114" s="6" t="s">
        <v>853</v>
      </c>
      <c r="B114" s="6" t="s">
        <v>684</v>
      </c>
      <c r="C114" s="15" t="s">
        <v>927</v>
      </c>
      <c r="D114" s="15" t="s">
        <v>928</v>
      </c>
      <c r="E114" s="6" t="s">
        <v>683</v>
      </c>
      <c r="F114" s="6" t="s">
        <v>685</v>
      </c>
    </row>
    <row r="115" spans="1:6" x14ac:dyDescent="0.25">
      <c r="A115" s="6" t="s">
        <v>854</v>
      </c>
      <c r="B115" s="6" t="s">
        <v>684</v>
      </c>
      <c r="C115" s="15" t="s">
        <v>931</v>
      </c>
      <c r="D115" s="15" t="s">
        <v>932</v>
      </c>
      <c r="E115" s="6" t="s">
        <v>683</v>
      </c>
      <c r="F115" s="6" t="s">
        <v>685</v>
      </c>
    </row>
    <row r="116" spans="1:6" x14ac:dyDescent="0.25">
      <c r="A116" s="6" t="s">
        <v>855</v>
      </c>
      <c r="B116" s="6" t="s">
        <v>684</v>
      </c>
      <c r="C116" s="15" t="s">
        <v>936</v>
      </c>
      <c r="D116" s="15" t="s">
        <v>935</v>
      </c>
      <c r="E116" s="6" t="s">
        <v>683</v>
      </c>
      <c r="F116" s="6" t="s">
        <v>685</v>
      </c>
    </row>
    <row r="117" spans="1:6" x14ac:dyDescent="0.25">
      <c r="A117" s="6" t="s">
        <v>1113</v>
      </c>
      <c r="B117" s="6" t="s">
        <v>684</v>
      </c>
      <c r="C117" s="15" t="s">
        <v>939</v>
      </c>
      <c r="D117" s="15" t="s">
        <v>982</v>
      </c>
      <c r="E117" s="6" t="s">
        <v>683</v>
      </c>
      <c r="F117" s="6" t="s">
        <v>685</v>
      </c>
    </row>
    <row r="118" spans="1:6" x14ac:dyDescent="0.25">
      <c r="A118" s="6" t="s">
        <v>856</v>
      </c>
      <c r="B118" s="6" t="s">
        <v>684</v>
      </c>
      <c r="C118" s="15" t="s">
        <v>940</v>
      </c>
      <c r="D118" s="15" t="s">
        <v>983</v>
      </c>
      <c r="E118" s="6" t="s">
        <v>683</v>
      </c>
      <c r="F118" s="6" t="s">
        <v>685</v>
      </c>
    </row>
    <row r="119" spans="1:6" x14ac:dyDescent="0.25">
      <c r="A119" s="6" t="s">
        <v>857</v>
      </c>
      <c r="B119" s="6" t="s">
        <v>684</v>
      </c>
      <c r="C119" s="15" t="s">
        <v>941</v>
      </c>
      <c r="D119" s="15" t="s">
        <v>984</v>
      </c>
      <c r="E119" s="6" t="s">
        <v>683</v>
      </c>
      <c r="F119" s="6" t="s">
        <v>685</v>
      </c>
    </row>
    <row r="120" spans="1:6" x14ac:dyDescent="0.25">
      <c r="A120" s="6" t="s">
        <v>858</v>
      </c>
      <c r="B120" s="6" t="s">
        <v>684</v>
      </c>
      <c r="C120" s="15" t="s">
        <v>942</v>
      </c>
      <c r="D120" s="15" t="s">
        <v>985</v>
      </c>
      <c r="E120" s="6" t="s">
        <v>683</v>
      </c>
      <c r="F120" s="6" t="s">
        <v>685</v>
      </c>
    </row>
    <row r="121" spans="1:6" x14ac:dyDescent="0.25">
      <c r="A121" s="6" t="s">
        <v>859</v>
      </c>
      <c r="B121" s="6" t="s">
        <v>684</v>
      </c>
      <c r="C121" s="15" t="s">
        <v>943</v>
      </c>
      <c r="D121" s="15" t="s">
        <v>986</v>
      </c>
      <c r="E121" s="6" t="s">
        <v>683</v>
      </c>
      <c r="F121" s="6" t="s">
        <v>685</v>
      </c>
    </row>
    <row r="122" spans="1:6" x14ac:dyDescent="0.25">
      <c r="A122" s="6" t="s">
        <v>860</v>
      </c>
      <c r="B122" s="6" t="s">
        <v>684</v>
      </c>
      <c r="C122" s="15" t="s">
        <v>944</v>
      </c>
      <c r="D122" s="15" t="s">
        <v>987</v>
      </c>
      <c r="E122" s="6" t="s">
        <v>683</v>
      </c>
      <c r="F122" s="6" t="s">
        <v>685</v>
      </c>
    </row>
    <row r="123" spans="1:6" x14ac:dyDescent="0.25">
      <c r="A123" s="6" t="s">
        <v>861</v>
      </c>
      <c r="B123" s="6" t="s">
        <v>684</v>
      </c>
      <c r="C123" s="15" t="s">
        <v>945</v>
      </c>
      <c r="D123" s="15" t="s">
        <v>988</v>
      </c>
      <c r="E123" s="6" t="s">
        <v>683</v>
      </c>
      <c r="F123" s="6" t="s">
        <v>685</v>
      </c>
    </row>
    <row r="124" spans="1:6" x14ac:dyDescent="0.25">
      <c r="A124" s="6" t="s">
        <v>862</v>
      </c>
      <c r="B124" s="6" t="s">
        <v>684</v>
      </c>
      <c r="C124" s="15" t="s">
        <v>946</v>
      </c>
      <c r="D124" s="15" t="s">
        <v>989</v>
      </c>
      <c r="E124" s="6" t="s">
        <v>683</v>
      </c>
      <c r="F124" s="6" t="s">
        <v>685</v>
      </c>
    </row>
    <row r="125" spans="1:6" x14ac:dyDescent="0.25">
      <c r="A125" s="6" t="s">
        <v>863</v>
      </c>
      <c r="B125" s="6" t="s">
        <v>684</v>
      </c>
      <c r="C125" s="15" t="s">
        <v>947</v>
      </c>
      <c r="D125" s="15" t="s">
        <v>990</v>
      </c>
      <c r="E125" s="6" t="s">
        <v>683</v>
      </c>
      <c r="F125" s="6" t="s">
        <v>685</v>
      </c>
    </row>
    <row r="126" spans="1:6" x14ac:dyDescent="0.25">
      <c r="A126" s="6" t="s">
        <v>864</v>
      </c>
      <c r="B126" s="6" t="s">
        <v>684</v>
      </c>
      <c r="C126" s="15" t="s">
        <v>948</v>
      </c>
      <c r="D126" s="15" t="s">
        <v>991</v>
      </c>
      <c r="E126" s="6" t="s">
        <v>683</v>
      </c>
      <c r="F126" s="6" t="s">
        <v>685</v>
      </c>
    </row>
    <row r="127" spans="1:6" x14ac:dyDescent="0.25">
      <c r="A127" s="6" t="s">
        <v>865</v>
      </c>
      <c r="B127" s="6" t="s">
        <v>684</v>
      </c>
      <c r="C127" s="15" t="s">
        <v>949</v>
      </c>
      <c r="D127" s="15" t="s">
        <v>992</v>
      </c>
      <c r="E127" s="6" t="s">
        <v>683</v>
      </c>
      <c r="F127" s="6" t="s">
        <v>685</v>
      </c>
    </row>
    <row r="128" spans="1:6" x14ac:dyDescent="0.25">
      <c r="A128" s="6" t="s">
        <v>866</v>
      </c>
      <c r="B128" s="6" t="s">
        <v>684</v>
      </c>
      <c r="C128" s="15" t="s">
        <v>950</v>
      </c>
      <c r="D128" s="15" t="s">
        <v>993</v>
      </c>
      <c r="E128" s="6" t="s">
        <v>683</v>
      </c>
      <c r="F128" s="6" t="s">
        <v>685</v>
      </c>
    </row>
    <row r="129" spans="1:6" x14ac:dyDescent="0.25">
      <c r="A129" s="6" t="s">
        <v>867</v>
      </c>
      <c r="B129" s="6" t="s">
        <v>684</v>
      </c>
      <c r="C129" s="15" t="s">
        <v>951</v>
      </c>
      <c r="D129" s="15" t="s">
        <v>994</v>
      </c>
      <c r="E129" s="6" t="s">
        <v>683</v>
      </c>
      <c r="F129" s="6" t="s">
        <v>685</v>
      </c>
    </row>
    <row r="130" spans="1:6" x14ac:dyDescent="0.25">
      <c r="A130" s="6" t="s">
        <v>868</v>
      </c>
      <c r="B130" s="6" t="s">
        <v>684</v>
      </c>
      <c r="C130" s="15" t="s">
        <v>952</v>
      </c>
      <c r="D130" s="15" t="s">
        <v>995</v>
      </c>
      <c r="E130" s="6" t="s">
        <v>683</v>
      </c>
      <c r="F130" s="6" t="s">
        <v>685</v>
      </c>
    </row>
    <row r="131" spans="1:6" x14ac:dyDescent="0.25">
      <c r="A131" s="6" t="s">
        <v>869</v>
      </c>
      <c r="B131" s="6" t="s">
        <v>684</v>
      </c>
      <c r="C131" s="15" t="s">
        <v>953</v>
      </c>
      <c r="D131" s="15" t="s">
        <v>996</v>
      </c>
      <c r="E131" s="6" t="s">
        <v>683</v>
      </c>
      <c r="F131" s="6" t="s">
        <v>685</v>
      </c>
    </row>
    <row r="132" spans="1:6" x14ac:dyDescent="0.25">
      <c r="A132" s="6" t="s">
        <v>870</v>
      </c>
      <c r="B132" s="6" t="s">
        <v>684</v>
      </c>
      <c r="C132" s="15" t="s">
        <v>954</v>
      </c>
      <c r="D132" s="15" t="s">
        <v>997</v>
      </c>
      <c r="E132" s="6" t="s">
        <v>683</v>
      </c>
      <c r="F132" s="6" t="s">
        <v>685</v>
      </c>
    </row>
    <row r="133" spans="1:6" x14ac:dyDescent="0.25">
      <c r="A133" s="6" t="s">
        <v>871</v>
      </c>
      <c r="B133" s="6" t="s">
        <v>684</v>
      </c>
      <c r="C133" s="15" t="s">
        <v>955</v>
      </c>
      <c r="D133" s="15" t="s">
        <v>998</v>
      </c>
      <c r="E133" s="6" t="s">
        <v>683</v>
      </c>
      <c r="F133" s="6" t="s">
        <v>685</v>
      </c>
    </row>
    <row r="134" spans="1:6" x14ac:dyDescent="0.25">
      <c r="A134" s="6" t="s">
        <v>872</v>
      </c>
      <c r="B134" s="6" t="s">
        <v>684</v>
      </c>
      <c r="C134" s="15" t="s">
        <v>956</v>
      </c>
      <c r="D134" s="15" t="s">
        <v>999</v>
      </c>
      <c r="E134" s="6" t="s">
        <v>683</v>
      </c>
      <c r="F134" s="6" t="s">
        <v>685</v>
      </c>
    </row>
    <row r="135" spans="1:6" x14ac:dyDescent="0.25">
      <c r="A135" s="6" t="s">
        <v>873</v>
      </c>
      <c r="B135" s="6" t="s">
        <v>684</v>
      </c>
      <c r="C135" s="15" t="s">
        <v>957</v>
      </c>
      <c r="D135" s="15" t="s">
        <v>1000</v>
      </c>
      <c r="E135" s="6" t="s">
        <v>683</v>
      </c>
      <c r="F135" s="6" t="s">
        <v>685</v>
      </c>
    </row>
    <row r="136" spans="1:6" x14ac:dyDescent="0.25">
      <c r="A136" s="6" t="s">
        <v>874</v>
      </c>
      <c r="B136" s="6" t="s">
        <v>684</v>
      </c>
      <c r="C136" s="15" t="s">
        <v>958</v>
      </c>
      <c r="D136" s="15" t="s">
        <v>1001</v>
      </c>
      <c r="E136" s="6" t="s">
        <v>683</v>
      </c>
      <c r="F136" s="6" t="s">
        <v>685</v>
      </c>
    </row>
    <row r="137" spans="1:6" x14ac:dyDescent="0.25">
      <c r="A137" s="6" t="s">
        <v>875</v>
      </c>
      <c r="B137" s="6" t="s">
        <v>684</v>
      </c>
      <c r="C137" s="15" t="s">
        <v>959</v>
      </c>
      <c r="D137" s="15" t="s">
        <v>1002</v>
      </c>
      <c r="E137" s="6" t="s">
        <v>683</v>
      </c>
      <c r="F137" s="6" t="s">
        <v>685</v>
      </c>
    </row>
    <row r="138" spans="1:6" x14ac:dyDescent="0.25">
      <c r="A138" s="6" t="s">
        <v>876</v>
      </c>
      <c r="B138" s="6" t="s">
        <v>684</v>
      </c>
      <c r="C138" s="15" t="s">
        <v>960</v>
      </c>
      <c r="D138" s="15" t="s">
        <v>1003</v>
      </c>
      <c r="E138" s="6" t="s">
        <v>683</v>
      </c>
      <c r="F138" s="6" t="s">
        <v>685</v>
      </c>
    </row>
    <row r="139" spans="1:6" x14ac:dyDescent="0.25">
      <c r="A139" s="6" t="s">
        <v>877</v>
      </c>
      <c r="B139" s="6" t="s">
        <v>684</v>
      </c>
      <c r="C139" s="15" t="s">
        <v>961</v>
      </c>
      <c r="D139" s="15" t="s">
        <v>1004</v>
      </c>
      <c r="E139" s="6" t="s">
        <v>683</v>
      </c>
      <c r="F139" s="6" t="s">
        <v>685</v>
      </c>
    </row>
    <row r="140" spans="1:6" x14ac:dyDescent="0.25">
      <c r="A140" s="6" t="s">
        <v>878</v>
      </c>
      <c r="B140" s="6" t="s">
        <v>684</v>
      </c>
      <c r="C140" s="15" t="s">
        <v>962</v>
      </c>
      <c r="D140" s="15" t="s">
        <v>1005</v>
      </c>
      <c r="E140" s="6" t="s">
        <v>683</v>
      </c>
      <c r="F140" s="6" t="s">
        <v>685</v>
      </c>
    </row>
    <row r="141" spans="1:6" x14ac:dyDescent="0.25">
      <c r="A141" s="6" t="s">
        <v>879</v>
      </c>
      <c r="B141" s="6" t="s">
        <v>684</v>
      </c>
      <c r="C141" s="15" t="s">
        <v>963</v>
      </c>
      <c r="D141" s="15" t="s">
        <v>1006</v>
      </c>
      <c r="E141" s="6" t="s">
        <v>683</v>
      </c>
      <c r="F141" s="6" t="s">
        <v>685</v>
      </c>
    </row>
    <row r="142" spans="1:6" x14ac:dyDescent="0.25">
      <c r="A142" s="6" t="s">
        <v>880</v>
      </c>
      <c r="B142" s="6" t="s">
        <v>684</v>
      </c>
      <c r="C142" s="15" t="s">
        <v>964</v>
      </c>
      <c r="D142" s="15" t="s">
        <v>1007</v>
      </c>
      <c r="E142" s="6" t="s">
        <v>683</v>
      </c>
      <c r="F142" s="6" t="s">
        <v>685</v>
      </c>
    </row>
    <row r="143" spans="1:6" x14ac:dyDescent="0.25">
      <c r="A143" s="6" t="s">
        <v>881</v>
      </c>
      <c r="B143" s="6" t="s">
        <v>684</v>
      </c>
      <c r="C143" s="15" t="s">
        <v>965</v>
      </c>
      <c r="D143" s="15" t="s">
        <v>1008</v>
      </c>
      <c r="E143" s="6" t="s">
        <v>683</v>
      </c>
      <c r="F143" s="6" t="s">
        <v>685</v>
      </c>
    </row>
    <row r="144" spans="1:6" x14ac:dyDescent="0.25">
      <c r="A144" s="6" t="s">
        <v>882</v>
      </c>
      <c r="B144" s="6" t="s">
        <v>684</v>
      </c>
      <c r="C144" s="15" t="s">
        <v>966</v>
      </c>
      <c r="D144" s="15" t="s">
        <v>1009</v>
      </c>
      <c r="E144" s="6" t="s">
        <v>683</v>
      </c>
      <c r="F144" s="6" t="s">
        <v>685</v>
      </c>
    </row>
    <row r="145" spans="1:6" x14ac:dyDescent="0.25">
      <c r="A145" s="6" t="s">
        <v>883</v>
      </c>
      <c r="B145" s="6" t="s">
        <v>684</v>
      </c>
      <c r="C145" s="15" t="s">
        <v>967</v>
      </c>
      <c r="D145" s="15" t="s">
        <v>1010</v>
      </c>
      <c r="E145" s="6" t="s">
        <v>683</v>
      </c>
      <c r="F145" s="6" t="s">
        <v>685</v>
      </c>
    </row>
    <row r="146" spans="1:6" x14ac:dyDescent="0.25">
      <c r="A146" s="6" t="s">
        <v>884</v>
      </c>
      <c r="B146" s="6" t="s">
        <v>684</v>
      </c>
      <c r="C146" s="15" t="s">
        <v>968</v>
      </c>
      <c r="D146" s="15" t="s">
        <v>1011</v>
      </c>
      <c r="E146" s="6" t="s">
        <v>683</v>
      </c>
      <c r="F146" s="6" t="s">
        <v>685</v>
      </c>
    </row>
    <row r="147" spans="1:6" x14ac:dyDescent="0.25">
      <c r="A147" s="6" t="s">
        <v>885</v>
      </c>
      <c r="B147" s="6" t="s">
        <v>684</v>
      </c>
      <c r="C147" s="15" t="s">
        <v>969</v>
      </c>
      <c r="D147" s="15" t="s">
        <v>1012</v>
      </c>
      <c r="E147" s="6" t="s">
        <v>683</v>
      </c>
      <c r="F147" s="6" t="s">
        <v>685</v>
      </c>
    </row>
    <row r="148" spans="1:6" x14ac:dyDescent="0.25">
      <c r="A148" s="6" t="s">
        <v>886</v>
      </c>
      <c r="B148" s="6" t="s">
        <v>684</v>
      </c>
      <c r="C148" s="15" t="s">
        <v>970</v>
      </c>
      <c r="D148" s="15" t="s">
        <v>1013</v>
      </c>
      <c r="E148" s="6" t="s">
        <v>683</v>
      </c>
      <c r="F148" s="6" t="s">
        <v>685</v>
      </c>
    </row>
    <row r="149" spans="1:6" x14ac:dyDescent="0.25">
      <c r="A149" s="6" t="s">
        <v>887</v>
      </c>
      <c r="B149" s="6" t="s">
        <v>684</v>
      </c>
      <c r="C149" s="15" t="s">
        <v>971</v>
      </c>
      <c r="D149" s="15" t="s">
        <v>1014</v>
      </c>
      <c r="E149" s="6" t="s">
        <v>683</v>
      </c>
      <c r="F149" s="6" t="s">
        <v>685</v>
      </c>
    </row>
    <row r="150" spans="1:6" x14ac:dyDescent="0.25">
      <c r="A150" s="6" t="s">
        <v>888</v>
      </c>
      <c r="B150" s="6" t="s">
        <v>684</v>
      </c>
      <c r="C150" s="15" t="s">
        <v>972</v>
      </c>
      <c r="D150" s="15" t="s">
        <v>1015</v>
      </c>
      <c r="E150" s="6" t="s">
        <v>683</v>
      </c>
      <c r="F150" s="6" t="s">
        <v>685</v>
      </c>
    </row>
    <row r="151" spans="1:6" x14ac:dyDescent="0.25">
      <c r="A151" s="6" t="s">
        <v>889</v>
      </c>
      <c r="B151" s="6" t="s">
        <v>684</v>
      </c>
      <c r="C151" s="15" t="s">
        <v>973</v>
      </c>
      <c r="D151" s="15" t="s">
        <v>1016</v>
      </c>
      <c r="E151" s="6" t="s">
        <v>683</v>
      </c>
      <c r="F151" s="6" t="s">
        <v>685</v>
      </c>
    </row>
    <row r="152" spans="1:6" x14ac:dyDescent="0.25">
      <c r="A152" s="6" t="s">
        <v>890</v>
      </c>
      <c r="B152" s="6" t="s">
        <v>684</v>
      </c>
      <c r="C152" s="15" t="s">
        <v>974</v>
      </c>
      <c r="D152" s="15" t="s">
        <v>1017</v>
      </c>
      <c r="E152" s="6" t="s">
        <v>683</v>
      </c>
      <c r="F152" s="6" t="s">
        <v>685</v>
      </c>
    </row>
    <row r="153" spans="1:6" x14ac:dyDescent="0.25">
      <c r="A153" s="6" t="s">
        <v>891</v>
      </c>
      <c r="B153" s="6" t="s">
        <v>684</v>
      </c>
      <c r="C153" s="15" t="s">
        <v>975</v>
      </c>
      <c r="D153" s="15" t="s">
        <v>1018</v>
      </c>
      <c r="E153" s="6" t="s">
        <v>683</v>
      </c>
      <c r="F153" s="6" t="s">
        <v>685</v>
      </c>
    </row>
    <row r="154" spans="1:6" x14ac:dyDescent="0.25">
      <c r="A154" s="6" t="s">
        <v>892</v>
      </c>
      <c r="B154" s="6" t="s">
        <v>684</v>
      </c>
      <c r="C154" s="15" t="s">
        <v>976</v>
      </c>
      <c r="D154" s="15" t="s">
        <v>1019</v>
      </c>
      <c r="E154" s="6" t="s">
        <v>683</v>
      </c>
      <c r="F154" s="6" t="s">
        <v>685</v>
      </c>
    </row>
    <row r="155" spans="1:6" x14ac:dyDescent="0.25">
      <c r="A155" s="6" t="s">
        <v>893</v>
      </c>
      <c r="B155" s="6" t="s">
        <v>684</v>
      </c>
      <c r="C155" s="15" t="s">
        <v>977</v>
      </c>
      <c r="D155" s="15" t="s">
        <v>1020</v>
      </c>
      <c r="E155" s="6" t="s">
        <v>683</v>
      </c>
      <c r="F155" s="6" t="s">
        <v>685</v>
      </c>
    </row>
    <row r="156" spans="1:6" x14ac:dyDescent="0.25">
      <c r="A156" s="6" t="s">
        <v>894</v>
      </c>
      <c r="B156" s="6" t="s">
        <v>684</v>
      </c>
      <c r="C156" s="15" t="s">
        <v>978</v>
      </c>
      <c r="D156" s="15" t="s">
        <v>1021</v>
      </c>
      <c r="E156" s="6" t="s">
        <v>683</v>
      </c>
      <c r="F156" s="6" t="s">
        <v>685</v>
      </c>
    </row>
    <row r="157" spans="1:6" x14ac:dyDescent="0.25">
      <c r="A157" s="6" t="s">
        <v>895</v>
      </c>
      <c r="B157" s="6" t="s">
        <v>684</v>
      </c>
      <c r="C157" s="15" t="s">
        <v>979</v>
      </c>
      <c r="D157" s="15" t="s">
        <v>1022</v>
      </c>
      <c r="E157" s="6" t="s">
        <v>683</v>
      </c>
      <c r="F157" s="6" t="s">
        <v>685</v>
      </c>
    </row>
    <row r="158" spans="1:6" x14ac:dyDescent="0.25">
      <c r="A158" s="6" t="s">
        <v>896</v>
      </c>
      <c r="B158" s="6" t="s">
        <v>684</v>
      </c>
      <c r="C158" s="15" t="s">
        <v>980</v>
      </c>
      <c r="D158" s="15" t="s">
        <v>1023</v>
      </c>
      <c r="E158" s="6" t="s">
        <v>683</v>
      </c>
      <c r="F158" s="6" t="s">
        <v>685</v>
      </c>
    </row>
    <row r="159" spans="1:6" x14ac:dyDescent="0.25">
      <c r="A159" s="6" t="s">
        <v>897</v>
      </c>
      <c r="B159" s="6" t="s">
        <v>684</v>
      </c>
      <c r="C159" s="15" t="s">
        <v>981</v>
      </c>
      <c r="D159" s="15" t="s">
        <v>1024</v>
      </c>
      <c r="E159" s="6" t="s">
        <v>683</v>
      </c>
      <c r="F159" s="6" t="s">
        <v>685</v>
      </c>
    </row>
    <row r="160" spans="1:6" x14ac:dyDescent="0.25">
      <c r="A160" s="6" t="s">
        <v>898</v>
      </c>
      <c r="B160" s="6" t="s">
        <v>684</v>
      </c>
      <c r="C160" s="15" t="s">
        <v>981</v>
      </c>
      <c r="D160" s="15" t="s">
        <v>1025</v>
      </c>
      <c r="E160" s="6" t="s">
        <v>683</v>
      </c>
      <c r="F160" s="6" t="s">
        <v>685</v>
      </c>
    </row>
    <row r="161" spans="1:6" x14ac:dyDescent="0.25">
      <c r="A161" s="6" t="s">
        <v>899</v>
      </c>
      <c r="B161" s="6" t="s">
        <v>684</v>
      </c>
      <c r="C161" s="15" t="s">
        <v>979</v>
      </c>
      <c r="D161" s="15" t="s">
        <v>1026</v>
      </c>
      <c r="E161" s="6" t="s">
        <v>683</v>
      </c>
      <c r="F161" s="6" t="s">
        <v>685</v>
      </c>
    </row>
    <row r="162" spans="1:6" x14ac:dyDescent="0.25">
      <c r="A162" s="6" t="s">
        <v>900</v>
      </c>
      <c r="B162" s="6" t="s">
        <v>684</v>
      </c>
      <c r="C162" s="12">
        <v>3438.91</v>
      </c>
      <c r="D162" s="12">
        <v>3300</v>
      </c>
      <c r="E162" s="6" t="s">
        <v>683</v>
      </c>
      <c r="F162" s="6" t="s">
        <v>685</v>
      </c>
    </row>
    <row r="163" spans="1:6" x14ac:dyDescent="0.25">
      <c r="A163" s="6" t="s">
        <v>901</v>
      </c>
      <c r="B163" s="6" t="s">
        <v>684</v>
      </c>
      <c r="C163" s="12">
        <v>3438.91</v>
      </c>
      <c r="D163" s="12">
        <v>3300</v>
      </c>
      <c r="E163" s="6" t="s">
        <v>683</v>
      </c>
      <c r="F163" s="6" t="s">
        <v>685</v>
      </c>
    </row>
    <row r="164" spans="1:6" x14ac:dyDescent="0.25">
      <c r="A164" s="6" t="s">
        <v>902</v>
      </c>
      <c r="B164" s="6" t="s">
        <v>684</v>
      </c>
      <c r="C164" s="12">
        <v>3438.91</v>
      </c>
      <c r="D164" s="12">
        <v>3300</v>
      </c>
      <c r="E164" s="6" t="s">
        <v>683</v>
      </c>
      <c r="F164" s="6" t="s">
        <v>685</v>
      </c>
    </row>
    <row r="165" spans="1:6" x14ac:dyDescent="0.25">
      <c r="A165" s="6" t="s">
        <v>903</v>
      </c>
      <c r="B165" s="6" t="s">
        <v>684</v>
      </c>
      <c r="C165" s="12">
        <v>3438.91</v>
      </c>
      <c r="D165" s="12">
        <v>3300</v>
      </c>
      <c r="E165" s="6" t="s">
        <v>683</v>
      </c>
      <c r="F165" s="6" t="s">
        <v>685</v>
      </c>
    </row>
    <row r="166" spans="1:6" x14ac:dyDescent="0.25">
      <c r="A166" s="6" t="s">
        <v>904</v>
      </c>
      <c r="B166" s="6" t="s">
        <v>684</v>
      </c>
      <c r="C166" s="12">
        <v>3438.91</v>
      </c>
      <c r="D166" s="12">
        <v>3300</v>
      </c>
      <c r="E166" s="6" t="s">
        <v>683</v>
      </c>
      <c r="F166" s="6" t="s">
        <v>685</v>
      </c>
    </row>
    <row r="167" spans="1:6" x14ac:dyDescent="0.25">
      <c r="A167" s="6" t="s">
        <v>905</v>
      </c>
      <c r="B167" s="6" t="s">
        <v>684</v>
      </c>
      <c r="C167" s="12">
        <v>3438.91</v>
      </c>
      <c r="D167" s="12">
        <v>3300</v>
      </c>
      <c r="E167" s="6" t="s">
        <v>683</v>
      </c>
      <c r="F167" s="6" t="s">
        <v>685</v>
      </c>
    </row>
    <row r="168" spans="1:6" x14ac:dyDescent="0.25">
      <c r="A168" s="6" t="s">
        <v>906</v>
      </c>
      <c r="B168" s="6" t="s">
        <v>684</v>
      </c>
      <c r="C168" s="12">
        <v>3438.91</v>
      </c>
      <c r="D168" s="12">
        <v>3300</v>
      </c>
      <c r="E168" s="6" t="s">
        <v>683</v>
      </c>
      <c r="F168" s="6" t="s">
        <v>685</v>
      </c>
    </row>
    <row r="169" spans="1:6" x14ac:dyDescent="0.25">
      <c r="A169" s="6" t="s">
        <v>907</v>
      </c>
      <c r="B169" s="6" t="s">
        <v>684</v>
      </c>
      <c r="C169" s="12">
        <v>3438.91</v>
      </c>
      <c r="D169" s="12">
        <v>3300</v>
      </c>
      <c r="E169" s="6" t="s">
        <v>683</v>
      </c>
      <c r="F169" s="6" t="s">
        <v>685</v>
      </c>
    </row>
    <row r="170" spans="1:6" x14ac:dyDescent="0.25">
      <c r="A170" s="6" t="s">
        <v>908</v>
      </c>
      <c r="B170" s="6" t="s">
        <v>684</v>
      </c>
      <c r="C170" s="12">
        <v>3438.91</v>
      </c>
      <c r="D170" s="12">
        <v>3300</v>
      </c>
      <c r="E170" s="6" t="s">
        <v>683</v>
      </c>
      <c r="F170" s="6" t="s">
        <v>685</v>
      </c>
    </row>
    <row r="171" spans="1:6" x14ac:dyDescent="0.25">
      <c r="A171" s="6" t="s">
        <v>909</v>
      </c>
      <c r="B171" s="6" t="s">
        <v>684</v>
      </c>
      <c r="C171" s="12">
        <v>3438.91</v>
      </c>
      <c r="D171" s="12">
        <v>3300</v>
      </c>
      <c r="E171" s="6" t="s">
        <v>683</v>
      </c>
      <c r="F171" s="6" t="s">
        <v>685</v>
      </c>
    </row>
    <row r="172" spans="1:6" x14ac:dyDescent="0.25">
      <c r="A172" s="6" t="s">
        <v>910</v>
      </c>
      <c r="B172" s="6" t="s">
        <v>684</v>
      </c>
      <c r="C172" s="12">
        <v>3438.91</v>
      </c>
      <c r="D172" s="12">
        <v>3300</v>
      </c>
      <c r="E172" s="6" t="s">
        <v>683</v>
      </c>
      <c r="F172" s="6" t="s">
        <v>685</v>
      </c>
    </row>
    <row r="173" spans="1:6" x14ac:dyDescent="0.25">
      <c r="A173" s="6" t="s">
        <v>911</v>
      </c>
      <c r="B173" s="6" t="s">
        <v>684</v>
      </c>
      <c r="C173" s="12">
        <v>3438.91</v>
      </c>
      <c r="D173" s="12">
        <v>3300</v>
      </c>
      <c r="E173" s="6" t="s">
        <v>683</v>
      </c>
      <c r="F173" s="6" t="s">
        <v>685</v>
      </c>
    </row>
    <row r="174" spans="1:6" x14ac:dyDescent="0.25">
      <c r="A174" s="6" t="s">
        <v>912</v>
      </c>
      <c r="B174" s="6" t="s">
        <v>684</v>
      </c>
      <c r="C174" s="12">
        <v>3438.91</v>
      </c>
      <c r="D174" s="12">
        <v>3300</v>
      </c>
      <c r="E174" s="6" t="s">
        <v>683</v>
      </c>
      <c r="F174" s="6" t="s">
        <v>685</v>
      </c>
    </row>
    <row r="175" spans="1:6" x14ac:dyDescent="0.25">
      <c r="A175" s="6" t="s">
        <v>913</v>
      </c>
      <c r="B175" s="6" t="s">
        <v>684</v>
      </c>
      <c r="C175" s="12">
        <v>3438.91</v>
      </c>
      <c r="D175" s="12">
        <v>3300</v>
      </c>
      <c r="E175" s="6" t="s">
        <v>683</v>
      </c>
      <c r="F175" s="6" t="s">
        <v>685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2021-04-07T17:11:43Z</dcterms:created>
  <dcterms:modified xsi:type="dcterms:W3CDTF">2021-07-09T15:01:39Z</dcterms:modified>
</cp:coreProperties>
</file>