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892">Hidden_1_Tabla_439489!$A$1:$A$26</definedName>
    <definedName name="Hidden_1_Tabla_4394893">[1]Hidden_1_Tabla_439489!$A$1:$A$26</definedName>
    <definedName name="Hidden_1_Tabla_4394903">Hidden_1_Tabla_439490!$A$1:$A$26</definedName>
    <definedName name="Hidden_1_Tabla_4394904">[1]Hidden_1_Tabla_439490!$A$1:$A$26</definedName>
    <definedName name="Hidden_2_Tabla_4394896">Hidden_2_Tabla_439489!$A$1:$A$41</definedName>
    <definedName name="Hidden_2_Tabla_4394897">[1]Hidden_2_Tabla_439489!$A$1:$A$41</definedName>
    <definedName name="Hidden_2_Tabla_4394907">Hidden_2_Tabla_439490!$A$1:$A$41</definedName>
    <definedName name="Hidden_2_Tabla_4394908">[1]Hidden_2_Tabla_439490!$A$1:$A$41</definedName>
    <definedName name="Hidden_3_Tabla_43948913">Hidden_3_Tabla_439489!$A$1:$A$32</definedName>
    <definedName name="Hidden_3_Tabla_43948914">[1]Hidden_3_Tabla_439489!$A$1:$A$32</definedName>
    <definedName name="Hidden_3_Tabla_43949014">Hidden_3_Tabla_439490!$A$1:$A$32</definedName>
    <definedName name="Hidden_3_Tabla_43949015">[1]Hidden_3_Tabla_439490!$A$1:$A$32</definedName>
  </definedNames>
  <calcPr calcId="144525"/>
</workbook>
</file>

<file path=xl/sharedStrings.xml><?xml version="1.0" encoding="utf-8"?>
<sst xmlns="http://schemas.openxmlformats.org/spreadsheetml/2006/main" count="2069" uniqueCount="440">
  <si>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</si>
  <si>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</si>
  <si>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</si>
  <si>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</si>
  <si>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</si>
  <si>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</si>
  <si>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</si>
  <si>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</si>
  <si>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</si>
  <si>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</si>
  <si>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</si>
  <si>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</si>
  <si>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</si>
  <si>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</si>
  <si>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</si>
  <si>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</si>
  <si>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</si>
  <si>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</si>
  <si>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</si>
  <si>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</si>
  <si>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</si>
  <si>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</si>
  <si>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</si>
  <si>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</si>
  <si>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</si>
  <si>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</si>
  <si>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</si>
  <si>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</si>
  <si>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</si>
  <si>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</si>
  <si>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</si>
  <si>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</si>
  <si>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</si>
  <si>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</si>
  <si>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</si>
  <si>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</si>
  <si>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</si>
  <si>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</si>
  <si>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</si>
  <si>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</si>
  <si>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</si>
  <si>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</si>
  <si>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</si>
  <si>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</si>
  <si>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</si>
  <si>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</si>
  <si>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</si>
  <si>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</si>
  <si>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</si>
  <si>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</si>
  <si>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</si>
  <si>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</si>
  <si>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</si>
  <si>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</si>
  <si>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</si>
  <si>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</si>
  <si>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</si>
  <si>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</si>
  <si>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</si>
  <si>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</si>
  <si>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</si>
  <si>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</si>
  <si>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</si>
  <si>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</si>
  <si>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</si>
  <si>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</si>
  <si>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</si>
  <si>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</si>
  <si>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</si>
  <si>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</si>
  <si>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</si>
  <si>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</si>
  <si>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</si>
  <si>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</si>
  <si>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</si>
  <si>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</si>
  <si>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</si>
  <si>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</si>
  <si>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</si>
  <si>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</si>
  <si>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</si>
  <si>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</si>
  <si>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</si>
  <si>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</si>
  <si>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</si>
  <si>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</si>
  <si>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</si>
  <si>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</si>
  <si>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</si>
  <si>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</si>
  <si>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</si>
  <si>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</si>
  <si>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</si>
  <si>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</si>
  <si>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</si>
  <si>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</si>
  <si>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</si>
  <si>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</si>
  <si>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</si>
  <si>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</si>
  <si>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</si>
  <si>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</si>
  <si>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</si>
  <si>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</si>
  <si>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</si>
  <si>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</si>
  <si>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</si>
  <si>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</si>
  <si>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</si>
  <si>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</si>
  <si>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</si>
  <si>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</si>
  <si>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</si>
  <si>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</si>
  <si>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</si>
  <si>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</si>
  <si>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</si>
  <si>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</si>
  <si>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</si>
  <si>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</si>
  <si>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</si>
  <si>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</si>
  <si>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</si>
  <si>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</si>
  <si>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</si>
  <si>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</si>
  <si>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</si>
  <si>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</si>
  <si>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</si>
  <si>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</si>
  <si>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</si>
  <si>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</si>
  <si>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</si>
  <si>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</si>
  <si>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</si>
  <si>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</si>
  <si>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</si>
  <si>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</si>
  <si>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</si>
  <si>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</si>
  <si>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</si>
  <si>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</si>
  <si>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</si>
  <si>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</si>
  <si>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</si>
  <si>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</si>
  <si>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</si>
  <si>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</si>
  <si>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</si>
  <si>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</si>
  <si>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</si>
  <si>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</si>
  <si>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</si>
  <si>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</si>
  <si>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</si>
  <si>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</si>
  <si>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</si>
  <si>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</si>
  <si>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</si>
  <si>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</si>
  <si>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</si>
  <si>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</si>
  <si>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</si>
  <si>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</si>
  <si>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</si>
  <si>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</si>
  <si>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</si>
  <si>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</si>
  <si>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</si>
  <si>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</si>
  <si>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</si>
  <si>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</si>
  <si>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</si>
  <si>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</si>
  <si>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</si>
  <si>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</si>
  <si>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</si>
  <si>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</si>
  <si>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</si>
  <si>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</si>
  <si>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</si>
  <si>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</si>
  <si>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</si>
  <si>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</si>
  <si>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</si>
  <si>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</si>
  <si>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</si>
  <si>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</si>
  <si>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</si>
  <si>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</si>
  <si>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</si>
  <si>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</si>
  <si>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</si>
  <si>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</si>
  <si>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</si>
  <si>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</si>
  <si>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</si>
  <si>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</si>
  <si>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</si>
  <si>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</si>
  <si>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</si>
  <si>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</si>
  <si>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</si>
  <si>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</si>
  <si>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</si>
  <si>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</si>
  <si>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</si>
  <si>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</si>
  <si>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</si>
  <si>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</si>
  <si>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</si>
  <si>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</si>
  <si>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</si>
  <si>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</si>
  <si>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</si>
  <si>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</si>
  <si>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</si>
  <si>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</si>
  <si>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</si>
  <si>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</si>
  <si>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</si>
  <si>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</si>
  <si>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</si>
  <si>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</si>
  <si>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</si>
  <si>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</si>
  <si>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</si>
  <si>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</si>
  <si>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</si>
  <si>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</si>
  <si>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</si>
  <si>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 de bardad metro lineal</t>
  </si>
  <si>
    <t>Permiso para Derrame y Derribo de Arboles</t>
  </si>
  <si>
    <t>Constancia de No Afectación Impacto Ambiental Municipal</t>
  </si>
  <si>
    <t>Constancia de Operación de Funcionamiento (Varios) sin Afectación Ambiental</t>
  </si>
  <si>
    <t>Constancia de No Afectación por Decibeles</t>
  </si>
  <si>
    <t>Constancia de Residencia</t>
  </si>
  <si>
    <t>Constancia de Buena Conducta</t>
  </si>
  <si>
    <t>Constancia de Origen</t>
  </si>
  <si>
    <t>Constancia de Identidad</t>
  </si>
  <si>
    <t>Constancia de Dependencia Economica</t>
  </si>
  <si>
    <t>Constancia de Ingresos No Comprobables</t>
  </si>
  <si>
    <t>Precartilla del Servicio Militar</t>
  </si>
  <si>
    <t>Constancia de No Ingreso a los Separos ó Cárcel Preventiva</t>
  </si>
  <si>
    <t>Constancia de No Adeudo</t>
  </si>
  <si>
    <t>Certificación de Valor Catastral</t>
  </si>
  <si>
    <t>Cédula Catastral</t>
  </si>
  <si>
    <t>Certificación de Plano Catastral</t>
  </si>
  <si>
    <t>Certificación de Forma SC-017</t>
  </si>
  <si>
    <t>Rectificación de Datos Catastrales</t>
  </si>
  <si>
    <t>Empadronamiento con Venta de Bebidas Alcoholicas</t>
  </si>
  <si>
    <t>Empadronamiento sin Venta de Bebidas Alcoholicas</t>
  </si>
  <si>
    <t>Empadronamiento de Mujeres (Bares y Cantinas)</t>
  </si>
  <si>
    <t>Nacimientos</t>
  </si>
  <si>
    <t>Matrimonios</t>
  </si>
  <si>
    <t>Reconocimiento de Hijos</t>
  </si>
  <si>
    <t>Divorcio Judicial</t>
  </si>
  <si>
    <t>Divorcio Administrativo</t>
  </si>
  <si>
    <t>Inscripciones de Actos Extranjeros</t>
  </si>
  <si>
    <t>Inscripciones de Sentencias</t>
  </si>
  <si>
    <t>Defunciones</t>
  </si>
  <si>
    <t>Registros Extemporáneos</t>
  </si>
  <si>
    <t>Alta de CURP</t>
  </si>
  <si>
    <t>Tramite de Tarjeta de INAPAM</t>
  </si>
  <si>
    <t>Trámite de refrendo de fosa</t>
  </si>
  <si>
    <t>Trámite de recuperación de predio</t>
  </si>
  <si>
    <t>Licencia de contrucción menor a 60 m2</t>
  </si>
  <si>
    <t>Licencia de contrucción mayor a 60 m2</t>
  </si>
  <si>
    <t>Constancia de Termino de Obra</t>
  </si>
  <si>
    <t>Licencia de Construcción para Sub-Estación con tendido de Red Subterránea</t>
  </si>
  <si>
    <t>Licencia y Permiso para Corte de Pavimentos</t>
  </si>
  <si>
    <t>Permiso para Demolición (Bardas, Muros, Interiores-Exteriores, Losa)</t>
  </si>
  <si>
    <t>Constancia de Alineamiento</t>
  </si>
  <si>
    <t>Constancia de Número oficial</t>
  </si>
  <si>
    <t>Constancia de Zonificación</t>
  </si>
  <si>
    <t>Deslinde de Predios</t>
  </si>
  <si>
    <t>Cambio de Uso de Suelo para Lotes</t>
  </si>
  <si>
    <t>Cambio de Uso de Suelo</t>
  </si>
  <si>
    <t>Fusión</t>
  </si>
  <si>
    <t>Solicitud de Instalación de Casetas Telefónicas</t>
  </si>
  <si>
    <t>Constancia de Registro de Director Responsable de Obra-DRO</t>
  </si>
  <si>
    <t>Constancia de Factibilidad para Integración Vial</t>
  </si>
  <si>
    <t>Constancia de Factibilidad de Recolección de Basura</t>
  </si>
  <si>
    <t>Ciudadania en general</t>
  </si>
  <si>
    <t/>
  </si>
  <si>
    <t>Notarias, Gestores, Juzgados y Propietarios</t>
  </si>
  <si>
    <t>Propietarios, Poseedores, Gestores</t>
  </si>
  <si>
    <t>Comerciantes</t>
  </si>
  <si>
    <t>Mujeres Mayores de edad</t>
  </si>
  <si>
    <t>Arquitecto, Ingeniero Arquitecto, Ingeniero Civil, Ingeniero Topógrafo</t>
  </si>
  <si>
    <t>Obtener autorizacion para realizar los trabajos de construccion que el usuario requiera</t>
  </si>
  <si>
    <t>Proporcionar una constancia oficial que identifique y acredite a la persona que esta residiendo en este municipio.</t>
  </si>
  <si>
    <t>Proporcionar una constancia oficial que avale que la persona interesada ha tenido una buena conducta y que, por lo tanto, está facultada para realizar alguna otra actividad.</t>
  </si>
  <si>
    <t>Proporcionar un documento oficial de identificación</t>
  </si>
  <si>
    <t>Expedir un documento que mediante el Ayuntamiento garantice la veracidad respecto del número de dependientes de un ciudadano.</t>
  </si>
  <si>
    <t>Expedir un documento que haga constar cual es el sueldo o ingreso de un ciudadano del municipio para comprobar ante una institución la capacidad económica que posee.</t>
  </si>
  <si>
    <t>Identificar a los varones de este municipio como mexicanos avalando el cumplimiento y deber de las obligaciones militares</t>
  </si>
  <si>
    <t>Brindar al ciudadano una constancia donder certifique que no ha tenido antecedentes policiales</t>
  </si>
  <si>
    <t>Obtener un comprobante que valida la no existencia de adeudo para efectuar diversos tramites</t>
  </si>
  <si>
    <t>Valor Catastral de un bien inmueble con apego a la zonificación catastral y los valores unitarios de construcción vigentes</t>
  </si>
  <si>
    <t>Expedir un documento en el que se compruebe la información con la que esta registrado un predio en el Catastro.</t>
  </si>
  <si>
    <t>Controlar la venta de bebidas alcohólicas y evitar su venta a menores de edad</t>
  </si>
  <si>
    <t>Cuantificar y certificar que negocios operan en cada zona</t>
  </si>
  <si>
    <t>Obtener documento que acredite la terminacion de los trabajos que amparan la licencia de construccion, y que estos cumplan con lo autorizado.</t>
  </si>
  <si>
    <t>Realizar tramites administrativos, gestionar permisos y licencias para construccion, remodelacion, ampliacion, etc.</t>
  </si>
  <si>
    <t>Obtener la nomenclatura oficial para la denominacion de los predios</t>
  </si>
  <si>
    <t>Hacer constar el uso y modalidades solicitados aplicable al predio del cual se solicita saber</t>
  </si>
  <si>
    <t>Demarcación de los linderos de un predio</t>
  </si>
  <si>
    <t>Autorizar la union de dos o mas predios</t>
  </si>
  <si>
    <t>Fungir como perito responsable de obra mediante la expedicion de la cedula de registro para Director Responsable de Proyecto y Obra expedida por este H. Ayuntamiento  y quien sera responsable de dirigir y vigilar la obra en cuestion</t>
  </si>
  <si>
    <t>Presencial</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</si>
  <si>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Dictamen de Protección Civil. (en caso de que lo aplique), 11.- Factibilidad de Ecología y Medio Ambiente. (en caso de que lo aplique).</t>
  </si>
  <si>
    <t>Previa Inspección</t>
  </si>
  <si>
    <t>Dependiendo los metros lineales a construir</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</si>
  <si>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</si>
  <si>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 SEDEMA, CONANP, según sea el caso), 9.- Constancia de NO AFECTACIÓN (CONAGUA, PEMEX, C.F.E. FF.CC., SEMARTAT, INAH) en caso de ser necesario.</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</si>
  <si>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SEDEMA, SCT, según sea el caso), 9.- Comprobante de Empadronamiento en la Dirección de Comercio Municipal.</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</si>
  <si>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Comprobante de Empadronamiento en la Dirección de Comercio Municipal, 9.- Comprobante de Funcionamiento emitido por la Dirección de Comercio Municipal.</t>
  </si>
  <si>
    <t>1.- Credencial de elector (INE), 2.- Comprobante de domicilio (luz, agua, predial, teléfono).</t>
  </si>
  <si>
    <t>Previa firma del Jefe de Manzana</t>
  </si>
  <si>
    <t>Dependiendo del tramite a realizar</t>
  </si>
  <si>
    <t>1.- Credencial de elector (INE), 2.- Acta de nacimiento, 3.- Comprobante de domicilio (luz, agua, predial, teléfono).</t>
  </si>
  <si>
    <t>1.- Fe de bautizo, 2.- Acta de nacimiento. 3.- Credencial de elector (INE), 4.- Comprobante de domicilio (luz, agua, predial, teléfono), 5.- Acta de matrimonio, 6.- Acta de un hijo.</t>
  </si>
  <si>
    <t>1.- Acta de nacimiento, 2.- Credencial de elector (INE), 3.- Comprobante de domicilio (luz, agua, predial, teléfono), 4.- 2 Fotos tamaño infantil.</t>
  </si>
  <si>
    <t>1.- Acta de nacimiento, 2.- Credencial de elector (INE), 3.- Comprobante de domicilio (luz, agua, predial, teléfono) de ambos.</t>
  </si>
  <si>
    <t>1.- Credencial de elector (INE), 2.- Comprobante de domicilio (luz, agua, predial, teléfono) de ambos.</t>
  </si>
  <si>
    <t>1.- Acta de Nacimiento (original certificada 2018), 2.- CURP (bajarla de internet sin recortarla), 3.- Certificado de Estudios Concluidos, 4.- Constancia de Residencia 2018 con Fotografía (certificada por el secretario del H. Ayuntamiento, 5.- Comprobante de Domicilio 2018 Reciente (luz, agua, predial, en que a parezca su domicilio completo), 6.- Fotos (6) Especiales para Cartilla Militar (sin retoque, papel mate, casquete corto, patilla corta, rasurados, camisa blanca cuello redondo), 7.- Credencial del INE antes IFE, 8.- Presentar Acta de Matrimonio (en caso de ser casado), 9.- El interesado deberá saber firmar.</t>
  </si>
  <si>
    <t>Previa Inspección de la documentación</t>
  </si>
  <si>
    <t>1.- INE 2. Comprobante de domicilio 3. Curp 4. 2 Fotografías tamaño infantil a color o blanco y negro.</t>
  </si>
  <si>
    <t>1.- Pago de predial 2020, 2.- Pago limpia publica 2020, 3.- Credencial de elector del titular y gestor (en caso de tramitarla otra persona), 4.- Liberación por parte de catastro, 5.- Liberación por parte ingresos de no adeudar obra pública, 6.- En caso de existir diferencias de construcción copia del pago.</t>
  </si>
  <si>
    <t>Forma DC-016 llena, pago del trámite, documento que acredite la propiedad o posesión, identificación del propietario, poseedor o del gestor, inspección del predio, pagar diferencias de construcción cuando aplique.</t>
  </si>
  <si>
    <t>Documento que acredite la propiedad o posesión del predio, identificación del propietario, poseedor y del gestor, pago del trámite, inspección del predio, pagar diferencias de construcción cuando aplique.</t>
  </si>
  <si>
    <t>Documento que acredite la propiedad o posesión del predio, identificación del propietario, poseedor o del gestor y pago del trámite. El documento se expide cuando el plano solicitado exista en la geobase.</t>
  </si>
  <si>
    <t>Presentar llena la forma SC-017, Pago del trámite, identificación del propietario, poseedor o del gestor inspección del predio, pago de diferencias de construcción cuando aplique</t>
  </si>
  <si>
    <t>Documento que acredite la propiedad o posesión del predio, identificación del propietario, poseedor o del gestor y pago del trámite</t>
  </si>
  <si>
    <t>1.- Oficio de solicitud, 2.- Oficio de acuerdo con los vecinos, 3.- Identificación oficial, 4.- Comprobante de domicilio, 5.- CURP, 6.- Acta de nacimiento, 7.- Contrato de arrendamiento, 8.- Croquis de localización, 9.- Fotografías del sitio, 10.- Dictamen de protección Civil.</t>
  </si>
  <si>
    <t>Un año</t>
  </si>
  <si>
    <t>1.- Oficio de solicitud, 2.- Oficio de salubridad, 3.- Identificación oficial.</t>
  </si>
  <si>
    <t>1.- Acta de nacimiento, 2.- CURP, 3.- Identificación Oficial, 4.- Comprobante de domicilio, 5.- Análisis de salubridad, 6.- Dos fotografias tamaño infantil.</t>
  </si>
  <si>
    <t>1.- Copias de actas de nacimiento de los padres, 2.-Copia de credencial de elector, en caso de no tenerla traer 2 fotografías tamaño infantil reciente para constancia de identidad, 3.- Certificado de nacimiento original, 4.- Copias de CURP de los padres, 5.- Dos testigos con copia de credencial de elector que sepan firmar, 6.- En niños mayores de 6 meses presentar constancia de inexistencia de registro, expedida en el registro civil del municipio donde nació, 7.- Si alguno de los padres es menor de edad, hacerse acompañar del padre o de la madre y copia de su identificación para dar su consentimiento, 8.- Copia de acta de matrimonio, en caso de ser casados, 9.- Llenar solicitud.</t>
  </si>
  <si>
    <t>1.- Actas de nacimiento de fecha reciente de los contrayentes, 2.- Copias de credenciales de elector de los contrayentes, 3.- Copias de identificación de cuatro testigos mayores de 18 años que sepan firmar. 4.- Certificados médicos prenupciales expedidos en formato de la secretaria de salud, en caso de haber hijos presentar copias de las actas de nacimiento, 5.- Copias de CURP de los contrayentes, 6.- Llenar solicitud, 7.- Pago de derechos.</t>
  </si>
  <si>
    <t>1.- Acta de nacimiento e identificación del reconocedor(es), 2.- Acta de nacimiento del reconocido, si es mayor de edad copia de su identificación, 3.- Si es menor de edad copia de la identificación de quien registro primero para otorgar el consentimiento, 4.- 2 testigos, 5.- Llenar solicitud, 6.- Pago de derechos.</t>
  </si>
  <si>
    <t>1.- Copia certificada de la sentencia o exhorto, con su respectivo oficio, 2.- Copia del acta de matrimonio, 3.- Pago de derechos.</t>
  </si>
  <si>
    <t>1.- Acta de matrimonio, 2.- Copia de las actas de nacimiento de los divorciados, 3.- Copias de las identificaciones de los divorciados, 4.- Presentarse en la fecha señalada para la ratificación.</t>
  </si>
  <si>
    <t>1.- Copias de las identificaciones de la(s) personas que comparezcan a solicitar la inscripción, 2.- Copia certificada y apostillada del acta a inscribir traducción por perito autorizado (Centro de Idiomas de la U.V.), 3.- Pago de derechos.</t>
  </si>
  <si>
    <t>1.- Copias de las identificaciones de la(s) personas que comparezcan a solicitar la inscripción, 2.- Copia certificada de la sentencia a inscribir con oficio del juzgado dirigido a la oficialía, y auto de ejecutoria, 3.- Pago de derechos.</t>
  </si>
  <si>
    <t>1.- Certificado de defunción en original con sus tantos, 2.- Copia del acta de nacimiento del finado, 3.- 2 copias de credencial de elector del finado, 4.- Copia de credencial del informante, 5.- Testigos con identificación y que sepan firmar, 6.- En caso de traslado de cuerpo, presentar el el orden de traslado y copia del acta de nacimiento y defunción del finado, 7.- Pago de derechos</t>
  </si>
  <si>
    <t>1.- Certificado de origen, 2.- Certificado de vecindad, 3.- Constancia de inexistencia de registro del lugar de origen y del lugar de vecindad, 4.- Credencial con fotografía (INE, IMSS, ISSTE, INSEN, IPE, ETC.), 5.- Acta de nacimiento del padre o madre (o ambos), 6.- Acta de matrimonio de los padres, 7.- Acta de matrimonio del interesado, 8.- Acta de nacimiento de un hermano, 9.- Acta de nacimiento de los hijos, 10.- Acta del registro civil en donde aparezca como testigo, declarante, abuelo, fe de bautizo, 11.- Boleta de confirmación, 12.- Acta de matrimonio eclesiástico, 13.- Fe de bautizo del hijo o ahijado, 14.- En donde aparezcan como padre, madre, padrino o madrina, 15.- Certificado de estudios, boleta de calificaciones, constancia de estudios, 16. Testimonio notarial, escrituras.</t>
  </si>
  <si>
    <t>Acudir al Registro Civil con el Acta de Nacimiento en Original para el alta de la CURP correspondiente</t>
  </si>
  <si>
    <t>1.- Acta de nacimiento, 2.- Credencial de elector, 3.- CURP, 4.- Comprobante de domicilio, 5.- 2 Fotografias tamaño infantil. (Original y Copia)</t>
  </si>
  <si>
    <t>1.- Título de propiedad, 2.- Recibos de pagos anteriores, 3.- Acta de defunción de al menos el último finado, 4.- INE del propietario</t>
  </si>
  <si>
    <t>Inmediato</t>
  </si>
  <si>
    <t>1.- Todas las actas de defunción, 2.- INE de la persona que anteriormente era el propietario, 3.- Deberán pagar desde la primera persona que se sepultó.</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</si>
  <si>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Constancia de NO AFECTACIÓN (CONAGUA, PEMEX, C.F.E. FF.CC., SEMARTAT, INAH) en caso
de ser necesario, 11.- Dictamen de Protección Civil, 12.- Factibilidad de Ecología y Medio Ambiente. (en caso de que lo aplique).</t>
  </si>
  <si>
    <t>Dependiendo los metros cuadrados a construir</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</si>
  <si>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Plano Arquitectónico en FORMATO 60 x 90 cm, especificando construcción nueva y existente, y cuadro de datos con el pie de plano autorizado por el H. Ayuntamiento 2018 – 2021 y avalado por un Director Responsable de Obra inscrito al padrón municipal, 10.- Copia Digital del proyecto en CD, AutoCAD DWG, versión 2010, 11.- Memoria de Cálculo Estructural en los casos que se crean PERTINENTES, con datos y firma del Perito Responsable, 12.- Constancia de NO AFECTACIÓN (CONAGUA, PEMEX, C.F.E. FF.CC., SEMARTAT, INAH) en caso de ser necesario, 13.- Dictamen de Protección Civil, 14.- Factibilidad de Ecología y Medio Ambiente. (en caso de que lo aplique), 15.- Factibilidad o CONTRATO de Agua Potable y Drenaje (Obras Nuevas).</t>
  </si>
  <si>
    <t>1.- Oficio de Solicitud dirigido a la Dirección de Obras Públicas y a la Coordinación de Desarrollo Urbano y Sustentabilidad, firmado por él o los propietarios (Coop), 2.- Licencia o licencias de construcción previamente autorizadas, 3.- Presentar Plano Arquitectónico autorizado (losas y bardas), 4.- Comprobante de pago de la Licencia Expedida, 5.- Agendar cita para verificación, 6.- Se concederá la terminación de la obra previa supervisión y verificación de la construcción,
donde se revisará que se haya construido lo aprobado en planos y licencias de construcción y que la obra esté en condiciones de ocupación y operación. Una vez obtenida la constancia de terminación de la obra, deberá dar aviso a la Coordinación de Catastro para su actualización, 7.- Carta poder bien requisitada (en los casos que el tramite lo realice algún gestor).</t>
  </si>
  <si>
    <t>Variable</t>
  </si>
  <si>
    <t>1.- Oficio de Solicitud dirigido a la Dirección de Obras Públicas y a la Coordinación de Desarrollo Urbano y Sustentabilidad, firmado por él o los propietarios (Coop), o quien realizará los trabajos correspondientes, 2.- Acta Constitutiva de la empresa quien realizará el trabajo, o persona física, 3.- Carta Poder de la empresa (en el cual le da autoridad a determinada persona para ejecutar trámites), 4.- Proyecto Ejecutivo Firmado por un perito vigente, registrado ante el H. Ayuntamiento
Constitucional de Río Blanco, detallando especificaciones técnicas del trabajo, metrajes y volúmenes de área a afectar, ya sea arroyo vehicular o vía pública, 5.- Constancia de No afectación, CAEV, CFE, TELMEX, PEMEX, según sea el caso, 6.- Anuencia vecinal firmada y respaldada con copia INE, 7.- Identificación Oficial Vigente de quien realizará el trámite, 8.- Reporte fotográfico a color mostrando estado actual, parte lateral y frontal de donde se va a intervenir el trabajo, 9.- Calendario de Obra, 10.- Dictamen de Protección Civil, 11.- Muestreo de Concreto hecho en obra, 12.- Carta responsiva por 1 año para reparación de daño en obra, 13.- Fianza de Cumplimiento avalada o cheque certificado por metro lineal.</t>
  </si>
  <si>
    <t>1.- Oficio de Solicitud dirigido a la Dirección de Obras Públicas y a la Coordinación de Desarrollo Urbano y Sustentabilidad, firmado por él o los propietarios (Coop), o quien realizará los trabajos correspondientes y el porqué de la obra, 2.- Constancia de No Afectación PEMEX, CAEV, TELMEX, CFE, 3.- Carta de compromiso de responsabilidad por 1 año, 4.- Muestreo de concreto a utilizar hecho en obra, 5.- Planos del proyecto arquitectónico, especificando la ubicación, área y que sustenten el porqué del corte, 6.- Anuencia Vecinal firmada y respaldada con copia INE, 7.- Reporte fotográfico a color mostrando estado actual, parte lateral y frontal de donde se va a intervenir el trabajo, 8.- Calendario de Obra, 9.- Dictamen de Protección Civil, 10.- Fianza de cumplimiento avalada o cheque certificado por metro lineal o metro cuadrado según sea el caso del área a afectar.</t>
  </si>
  <si>
    <t>1.-Oficio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del área o elementos a demoler, con firma de los propietarios y del Director Responsable de Obra, según sea el caso, 8.- Fotografías impresas del predio actualizadas, no google maps, donde se aprecien interiores y exteriores, así como colindancias y accesos al mismo, 9.- Programa de demolición en el que se indica el orden en que se realizara la demolición, 10.- Carta responsiva de los propietarios y del director responsable de obra, para posibles daños colindantes, 11.- Autorización del INAH para demolición (según sea el caso), 12.- Las demoliciones de edificaciones existentes con un área mayor a 10 m2, sin importar sus niveles de altura, deberán contar con la responsiva de un director responsable de proyecto y obra con registro vigente, 13.- Dictamen de Protección Civil. (en caso de que lo aplique).</t>
  </si>
  <si>
    <t>No tiene termino</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</si>
  <si>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Fotografías impresas del predio actualizadas, no google maps, donde se aprecien interiores y exteriores, así como colindancias y accesos al mismo, 7.- Deberá agendar cita previa para la verificación del predio donde se cotejarán las medidas físicas.</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</si>
  <si>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Factibilidad de agua potable y drenaje, 7.- Croquis de localización, dibujo a mano alzada o por medio del programa satelital google maps, 8.- Fotografías impresas del predio actualizadas, no google maps, donde se aprecien interiores y exteriores, así como colindancias y accesos al mismo, 9.- Es requisito indispensable contar con la presencia de los propietarios colindantes, mismos que deberán presentar copia de la credencial y comprobante de domicilio, así como escrituras de su propiedad, 10.- El predio deberá estar al momento de la visita, completamente limpio y deshierbado, contar con estacas o varillas según sea el caso, 11.- Contar con el material necesario para realizar mojoneras. (Cemento, martillo y varillas).</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</si>
  <si>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Croquis de localización, dibujo a mano alzada o por medio del programa satelital google maps, 9.- Fotografías impresas del predio actualizadas, no google maps, donde se aprecien interiores y exteriores, así como colindancias y accesos al mismo, 10.- Acta constitutiva, en caso de ser persona moral y documento con el que acredite su personalidad, del representante legal, 11.- Anteproyecto a nivel esquemático a escala 1:100 o 1:200, donde se presente la distribución
arquitectónica del inmueble, señalando la escala, ejes, cotas y niveles legibles e indicando el área donde se pretende realizar el cambio de uso de suelo, 12.- Memoria descriptiva de las actividades propias del(os) uso(s) o giro(s). Accesos viales, colindancias, nombres de calles circundantes, 13.- Factibilidad de Ecología y Medio Ambiente. (en caso de que lo aplique.</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</si>
  <si>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Fotografías impresas del predio actualizadas, no google maps, donde se aprecien interiores y exteriores, así como colindancias y accesos al mismo, 9.- Acta constitutiva, en caso de ser persona moral y documento con el que acredite su personalidad, del representante legal, 10.- Memoria descriptiva de las actividades propias del(os) uso(s) o giro(s). Accesos viales, colindancias, nombres de calles circundantes, 11,.- Factibilidad de Ecología y Medio Ambiente. (en caso de que lo aplique), 12.- Croquis de localización, dibujo a mano alzada o por medio del programa satelital google maps, 13.- Plano Arquitectónico en FORMATO 60 x 90 cm, especificando construcción nueva y existente, y cuadro de datos con el pie de plano autorizado por el H. Ayuntamiento 2018 – 2021 y avalado por un Director Responsable de Obra inscrito al padrón municipal.</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</si>
  <si>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Credencial de Elector Vigente, 4.- Carta Poder bien requisitada (En los casos que el trámite lo realice algún gestor) copias de la credencial de elector y firmas de todos los involucrados, 5.- Constancia de alineamiento, Número Oficial y Uso de Suelo actualizados (sus trámites pueden ser alternos) las constancias no deberán superar el año de emisión, adjuntar copia del pago, 6.- Croquis de localización, dibujo a mano alzada o por medio del programa satelital google maps, 7.- Fotografías impresas del predio actualizadas, no google maps, donde se aprecien interiores y exteriores, así como colindancias y accesos al mismo, 8.- Constancia de NO AFECTACIÓN (CONAGUA, PEMEX, C.F.E. FF.CC., SEMARTAT, INAH) en caso de ser necesario, 9.- Dictamen de protección civil, 10.- Dictamen de Protección Civil, 11.- Factibilidad de Ecología y Medio Ambiente. (en caso de que lo aplique) Factibilidad o CONTRATO de Agua Potable y Drenaje (Obras Nuevas), 12.- Contrato de compraventa.</t>
  </si>
  <si>
    <t>1.- Oficio de Solicitud dirigido a la Dirección de Obras Públicas y a la Coordinación de Desarrollo Urbano y Sustentabilidad, para el "permiso para el uso y aprovechamiento de la vía publica", 2.- Acta Constitutiva de la empresa quien realizará el trabajo, o persona física, 3.- Credencial de Elector Vigente, 4.-  Carta Poder de la empresa (en el cual le da autoridad a determinada persona para ejecutar trámites), 5.- Comprobante de domicilio de la empresa de telefonía, 6.- Listado de ubicación de cada caseta telefónica, con foto y modelo a instalar, 7.- Autorización y/o concesión para la explotación de las redes de comunicación, expedida por la secretaria de comunicaciones y transportes del gobierno del estado, 8.- Proyecto de diseño de las casetas telefónicas que deberá contener: plantas, alzados, isométrico, detalles, instalaciones y especificaciones técnicas, 9.- En caso de autorización, tramitar permiso para realizar corte en las banquetas para la instalación de las casetas telefónicas.</t>
  </si>
  <si>
    <t>1.- Oficio de Solicitud dirigido a la Dirección de Obras Públicas y a la Coordinación de Desarrollo Urbano y Sustentabilidad, 2.- Credencial de Elector Vigente, 3.- Cedula profesional que acredite al solicitante estar facultado para ejercer la profesión (Arquitecto, Ingeniero Arquitecto, Ingeniero Civil, Ingeniero Topógrafo, 4.- Curriculum vitae actualizado, 5.- Copia del Título Profesional, 6.- Tres cartas de Recomendación del área profesiona, 7.- Tres fotografías tamaño infantil a color, recientes, 8.- Constancia de domicilio profesional del aspirante, 9.- Alta R.F.C, 10.- Ultima declaración de impuestos, 11.- Ultima declaración de impuestos.</t>
  </si>
  <si>
    <t>1.- Solicitud dirigida a la Coordinación de Desarrollo Urbano y Sustentabilidad, firmada por el propietario(s) o persona que realizará los trámites, 2.- Credencial de Elector Vigente, 3.- Carta Poder bien requisitada (En los casos que el trámite lo realice algún gestor) copias de la credencial de elector y firmas de todos los involucrados, 4.- Autorización previa, emitida por la Dirección de Tránsito Estatal o la Dirección General de Desarrollo Urbano del Estado, 5.- Constancia de NO AFECTACIÓN (CONAGUA, PEMEX, C.F.E. FF.CC., SEMARTAT, INAH) en caso
de ser necesario, 6.- Dictamen de Protección Civil, 7.- Factibilidad de Ecología y Medio Ambiente. (en caso de que lo aplique), 8.- Plano del Proyecto Ejecutivo indicando vialidades, primarias, secundarias y terciarias, con nombre y dimensiones, así como accesos y colindancias, firmado por un Perito Responsable de Obra registrado en el H. Ayuntamiento, 9.- Croquis de localización, dibujo a mano alzada o por medio del programa satelital google maps, 10.- Fotografías impresas del predio actualizadas, no google maps, donde se aprecien interiores y exteriores, así como colindancias y accesos al mismo.</t>
  </si>
  <si>
    <t>1.- Solicitud dirigida a la Coordinación de Desarrollo Urbano y Sustentabilidad, así como a la Coordinación de Servicios Municipales, 2.- Croquis de localización, dibujo a mano alzada o por medio del programa satelital google maps, 3.- Pagos del impuesto predial, limpia pública, agua y drenaje actualizados, 4.- Carta Poder bien requisitada (En los casos que el trámite lo realice algún gestor) copias de la credencial de elector y firmas de todos los involucrados, 5.- Fotografías impresas del predio actualizadas, no google maps, donde se aprecien interiores y exteriores, así como colindancias y accesos al mismo.</t>
  </si>
  <si>
    <t>Dirección de Obras Públicas</t>
  </si>
  <si>
    <t>Veracruz</t>
  </si>
  <si>
    <t>Centro</t>
  </si>
  <si>
    <t>Río Blanco</t>
  </si>
  <si>
    <t>138</t>
  </si>
  <si>
    <t>30</t>
  </si>
  <si>
    <t>94730</t>
  </si>
  <si>
    <t>2721472168</t>
  </si>
  <si>
    <t>obraspublicasrioblanco@outlook.com</t>
  </si>
  <si>
    <t>Lunes a Viernes 8:30 a.m a 3:30 p.m</t>
  </si>
  <si>
    <t>Secretaria del Ayuntamiento</t>
  </si>
  <si>
    <t>secretariarioblanco@outlook.com</t>
  </si>
  <si>
    <t>Area de Reclutamiento</t>
  </si>
  <si>
    <t>Lunes a Miércoles de 8:30 am a 3:00 pm.</t>
  </si>
  <si>
    <t>Seguridad Püblica</t>
  </si>
  <si>
    <t>2727270013</t>
  </si>
  <si>
    <t>admiva_rioblanco1821@hotmail.com</t>
  </si>
  <si>
    <t>Lunes a Viernes 9:00 a.m a 4:00 p.m</t>
  </si>
  <si>
    <t>Tesoreria Municipal</t>
  </si>
  <si>
    <t>tesoreriarioblanco@outlook.com</t>
  </si>
  <si>
    <t>Coordinación de Catastro</t>
  </si>
  <si>
    <t>catastrorioblanco@outlook.com</t>
  </si>
  <si>
    <t>Coordinación de Comercio</t>
  </si>
  <si>
    <t>comercio_rioblanco_2018-2021@hotmail.com</t>
  </si>
  <si>
    <t>Area de Registro Civil</t>
  </si>
  <si>
    <t>Dirección de DIF Municipal</t>
  </si>
  <si>
    <t>Norte 17</t>
  </si>
  <si>
    <t>s/n</t>
  </si>
  <si>
    <t>Union y Progreso</t>
  </si>
  <si>
    <t>2727274543</t>
  </si>
  <si>
    <t>difrioblancodireccion1821@hotmail.com</t>
  </si>
  <si>
    <t>Panteón Municipal</t>
  </si>
  <si>
    <t>Del Panteón</t>
  </si>
  <si>
    <t>Cuauhtémoc</t>
  </si>
  <si>
    <t>94733</t>
  </si>
  <si>
    <t>H. Ayuntamiento de Rio Blanco, Ver.</t>
  </si>
  <si>
    <t>Ley Orgánica del municipio Libre del Estado de Veracruz de Ignacio de la Llave articulo 70° Fracciones IV y V.</t>
  </si>
  <si>
    <t>Ser acreditado como ciudadano de este municipio</t>
  </si>
  <si>
    <t>rioblanco18-21@hotmail.com</t>
  </si>
  <si>
    <t>Rio Blanco</t>
  </si>
  <si>
    <t>Coordinación de Desarrollo Urbano y Sustentabilidad</t>
  </si>
  <si>
    <t>Seguridad Pública</t>
  </si>
  <si>
    <t>Tesoreria del Ayuntamiento</t>
  </si>
  <si>
    <t>Coordinacion de Catastro</t>
  </si>
  <si>
    <t>DIF Municipal</t>
  </si>
  <si>
    <t>Panteón</t>
  </si>
  <si>
    <t>Costo es dependiendo los metros lineales a construir</t>
  </si>
  <si>
    <t>Todo trámite debe ser firmado por el Jefe de Manzana correspondiente y traído de vuelta a la oficina de la Secretaria del H. Ayuntamiento para su certificación.</t>
  </si>
  <si>
    <t>Personal remiso: a aquel que no obtuvo la cartilla al cumplir 18 años de edad, debe presentar una constancia emitida por la junta de reclutamiento del lugar de nacimiento, donde se especifique que no se le ha expedido cartilla del Servicio Militar Nacional</t>
  </si>
  <si>
    <t>Costo es dependiendo el giro</t>
  </si>
  <si>
    <t>Costo:Bailarinas $75.00MN Damas de compañía $50.00MN</t>
  </si>
  <si>
    <t>En relación al costo deberán pagar desde el año que se sepultó la primera persona</t>
  </si>
  <si>
    <t>Costo es dependiendo los metros cuadrados a construir</t>
  </si>
  <si>
    <t>Costo es dependiendo la superficie del terreno</t>
  </si>
  <si>
    <t xml:space="preserve">http://transparencia.rioblanco.gob.mx/uploads/transparencia/be8f96d668af724f16dc4892f33909c3.pdf </t>
  </si>
  <si>
    <t xml:space="preserve">Dependiendo los metros cuadrados </t>
  </si>
  <si>
    <t>Gratuito</t>
  </si>
  <si>
    <t xml:space="preserve">300 pesos en oficina y 2000 mil a domicilio </t>
  </si>
  <si>
    <t>200 pesos</t>
  </si>
  <si>
    <t>El costo corresponde a la anotacion marginal, debido a que ya no se expide un formato como tl.</t>
  </si>
  <si>
    <t>1500 pesos</t>
  </si>
  <si>
    <t xml:space="preserve">1000 pesos </t>
  </si>
  <si>
    <t>100 pesos</t>
  </si>
  <si>
    <t>616 pesos</t>
  </si>
  <si>
    <t>700 pesos</t>
  </si>
  <si>
    <t xml:space="preserve">986 pesos </t>
  </si>
  <si>
    <t xml:space="preserve">690 pesos </t>
  </si>
  <si>
    <t xml:space="preserve">296 pesos </t>
  </si>
  <si>
    <t xml:space="preserve">117 pesos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</si>
</sst>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4490807d3930dabcbd980d4116a1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439490"/>
      <sheetName val="Hidden_1_Tabla_439490"/>
      <sheetName val="Hidden_2_Tabla_439490"/>
      <sheetName val="Hidden_3_Tabla_43949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rioblanco.gob.mx/uploads/transparencia/be8f96d668af724f16dc4892f33909c3.pdf" TargetMode="External"/><Relationship Id="rId1" Type="http://schemas.openxmlformats.org/officeDocument/2006/relationships/hyperlink" Target="http://transparencia.rioblanco.gob.mx/uploads/transparencia/be8f96d668af724f16dc4892f33909c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topLeftCell="V9" zoomScaleNormal="100"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customWidth="1"/>
    <col min="5" max="5" width="32.7109375" hidden="1" customWidth="1"/>
    <col min="6" max="6" width="30.7109375" hidden="1" customWidth="1"/>
    <col min="7" max="7" width="19.28515625" hidden="1" customWidth="1"/>
    <col min="8" max="8" width="48.7109375" hidden="1" customWidth="1"/>
    <col min="9" max="9" width="79.85546875" hidden="1" customWidth="1"/>
    <col min="10" max="10" width="34.42578125" hidden="1" customWidth="1"/>
    <col min="11" max="11" width="43.42578125" hidden="1" customWidth="1"/>
    <col min="12" max="12" width="32.5703125" hidden="1" customWidth="1"/>
    <col min="13" max="13" width="53.28515625" hidden="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14.5" customHeight="1" x14ac:dyDescent="0.25">
      <c r="A8">
        <v>2021</v>
      </c>
      <c r="B8" s="3">
        <v>44197</v>
      </c>
      <c r="C8" s="3">
        <v>44286</v>
      </c>
      <c r="D8" s="4" t="s">
        <v>231</v>
      </c>
      <c r="E8" s="4" t="s">
        <v>283</v>
      </c>
      <c r="F8" s="4" t="s">
        <v>290</v>
      </c>
      <c r="G8" s="4" t="s">
        <v>310</v>
      </c>
      <c r="H8" s="9" t="s">
        <v>425</v>
      </c>
      <c r="I8" s="4" t="s">
        <v>311</v>
      </c>
      <c r="K8" s="4" t="s">
        <v>312</v>
      </c>
      <c r="L8" s="4" t="s">
        <v>313</v>
      </c>
      <c r="M8">
        <v>1</v>
      </c>
      <c r="N8" s="4" t="s">
        <v>426</v>
      </c>
      <c r="O8" s="4" t="s">
        <v>284</v>
      </c>
      <c r="P8">
        <v>1</v>
      </c>
      <c r="Q8" s="4" t="s">
        <v>284</v>
      </c>
      <c r="R8" s="4" t="s">
        <v>284</v>
      </c>
      <c r="S8">
        <v>1</v>
      </c>
      <c r="W8" s="4" t="s">
        <v>411</v>
      </c>
      <c r="X8" s="3">
        <v>44286</v>
      </c>
      <c r="Y8" s="3">
        <v>44286</v>
      </c>
      <c r="Z8" s="4" t="s">
        <v>417</v>
      </c>
    </row>
    <row r="9" spans="1:26" ht="135.75" customHeight="1" x14ac:dyDescent="0.25">
      <c r="A9" s="5">
        <v>2021</v>
      </c>
      <c r="B9" s="3">
        <v>44197</v>
      </c>
      <c r="C9" s="3">
        <v>44286</v>
      </c>
      <c r="D9" s="4" t="s">
        <v>232</v>
      </c>
      <c r="E9" s="4" t="s">
        <v>283</v>
      </c>
      <c r="F9" s="4" t="s">
        <v>284</v>
      </c>
      <c r="G9" s="4" t="s">
        <v>310</v>
      </c>
      <c r="H9" s="9" t="s">
        <v>425</v>
      </c>
      <c r="I9" s="4" t="s">
        <v>314</v>
      </c>
      <c r="K9" s="4" t="s">
        <v>284</v>
      </c>
      <c r="L9" s="4" t="s">
        <v>284</v>
      </c>
      <c r="M9">
        <v>1</v>
      </c>
      <c r="N9" s="4" t="s">
        <v>284</v>
      </c>
      <c r="O9" s="4" t="s">
        <v>284</v>
      </c>
      <c r="P9">
        <v>1</v>
      </c>
      <c r="Q9" s="4" t="s">
        <v>284</v>
      </c>
      <c r="R9" s="4" t="s">
        <v>284</v>
      </c>
      <c r="S9">
        <v>1</v>
      </c>
      <c r="W9" s="4" t="s">
        <v>411</v>
      </c>
      <c r="X9" s="3">
        <v>44286</v>
      </c>
      <c r="Y9" s="3">
        <v>44286</v>
      </c>
      <c r="Z9" s="4" t="s">
        <v>284</v>
      </c>
    </row>
    <row r="10" spans="1:26" ht="151.5" customHeight="1" x14ac:dyDescent="0.25">
      <c r="A10" s="5">
        <v>2021</v>
      </c>
      <c r="B10" s="3">
        <v>44197</v>
      </c>
      <c r="C10" s="3">
        <v>44286</v>
      </c>
      <c r="D10" s="4" t="s">
        <v>233</v>
      </c>
      <c r="E10" s="4" t="s">
        <v>284</v>
      </c>
      <c r="F10" s="4" t="s">
        <v>284</v>
      </c>
      <c r="G10" s="4" t="s">
        <v>310</v>
      </c>
      <c r="H10" s="9" t="s">
        <v>425</v>
      </c>
      <c r="I10" s="4" t="s">
        <v>315</v>
      </c>
      <c r="K10" s="4" t="s">
        <v>284</v>
      </c>
      <c r="L10" s="4" t="s">
        <v>284</v>
      </c>
      <c r="M10">
        <v>1</v>
      </c>
      <c r="N10" s="4" t="s">
        <v>284</v>
      </c>
      <c r="O10" s="4" t="s">
        <v>284</v>
      </c>
      <c r="P10">
        <v>1</v>
      </c>
      <c r="Q10" s="4" t="s">
        <v>284</v>
      </c>
      <c r="R10" s="4" t="s">
        <v>284</v>
      </c>
      <c r="S10">
        <v>1</v>
      </c>
      <c r="W10" s="4" t="s">
        <v>411</v>
      </c>
      <c r="X10" s="3">
        <v>44286</v>
      </c>
      <c r="Y10" s="3">
        <v>44286</v>
      </c>
      <c r="Z10" s="4" t="s">
        <v>284</v>
      </c>
    </row>
    <row r="11" spans="1:26" ht="127.5" x14ac:dyDescent="0.25">
      <c r="A11" s="5">
        <v>2021</v>
      </c>
      <c r="B11" s="3">
        <v>44197</v>
      </c>
      <c r="C11" s="3">
        <v>44286</v>
      </c>
      <c r="D11" s="4" t="s">
        <v>234</v>
      </c>
      <c r="E11" s="4" t="s">
        <v>284</v>
      </c>
      <c r="F11" s="4" t="s">
        <v>284</v>
      </c>
      <c r="G11" s="4" t="s">
        <v>310</v>
      </c>
      <c r="H11" s="9" t="s">
        <v>425</v>
      </c>
      <c r="I11" s="4" t="s">
        <v>316</v>
      </c>
      <c r="K11" s="4" t="s">
        <v>284</v>
      </c>
      <c r="L11" s="4" t="s">
        <v>284</v>
      </c>
      <c r="M11">
        <v>1</v>
      </c>
      <c r="N11" s="4" t="s">
        <v>284</v>
      </c>
      <c r="O11" s="4" t="s">
        <v>284</v>
      </c>
      <c r="P11">
        <v>1</v>
      </c>
      <c r="Q11" s="4" t="s">
        <v>284</v>
      </c>
      <c r="R11" s="4" t="s">
        <v>284</v>
      </c>
      <c r="S11">
        <v>1</v>
      </c>
      <c r="W11" s="4" t="s">
        <v>411</v>
      </c>
      <c r="X11" s="3">
        <v>44286</v>
      </c>
      <c r="Y11" s="3">
        <v>44286</v>
      </c>
      <c r="Z11" s="4" t="s">
        <v>284</v>
      </c>
    </row>
    <row r="12" spans="1:26" ht="140.25" customHeight="1" x14ac:dyDescent="0.25">
      <c r="A12" s="5">
        <v>2021</v>
      </c>
      <c r="B12" s="3">
        <v>44197</v>
      </c>
      <c r="C12" s="3">
        <v>44286</v>
      </c>
      <c r="D12" s="4" t="s">
        <v>235</v>
      </c>
      <c r="E12" s="4" t="s">
        <v>284</v>
      </c>
      <c r="F12" s="4" t="s">
        <v>284</v>
      </c>
      <c r="G12" s="4" t="s">
        <v>310</v>
      </c>
      <c r="H12" s="9" t="s">
        <v>425</v>
      </c>
      <c r="I12" s="4" t="s">
        <v>317</v>
      </c>
      <c r="K12" s="4" t="s">
        <v>284</v>
      </c>
      <c r="L12" s="4" t="s">
        <v>284</v>
      </c>
      <c r="M12">
        <v>2</v>
      </c>
      <c r="N12" s="4" t="s">
        <v>284</v>
      </c>
      <c r="O12" s="4" t="s">
        <v>284</v>
      </c>
      <c r="P12">
        <v>1</v>
      </c>
      <c r="Q12" s="4" t="s">
        <v>284</v>
      </c>
      <c r="R12" s="4" t="s">
        <v>284</v>
      </c>
      <c r="S12">
        <v>1</v>
      </c>
      <c r="W12" s="4" t="s">
        <v>411</v>
      </c>
      <c r="X12" s="3">
        <v>44286</v>
      </c>
      <c r="Y12" s="3">
        <v>44286</v>
      </c>
      <c r="Z12" s="4" t="s">
        <v>284</v>
      </c>
    </row>
    <row r="13" spans="1:26" ht="306" x14ac:dyDescent="0.25">
      <c r="A13" s="5">
        <v>2021</v>
      </c>
      <c r="B13" s="3">
        <v>44197</v>
      </c>
      <c r="C13" s="3">
        <v>44286</v>
      </c>
      <c r="D13" s="4" t="s">
        <v>236</v>
      </c>
      <c r="E13" s="4" t="s">
        <v>283</v>
      </c>
      <c r="F13" s="4" t="s">
        <v>291</v>
      </c>
      <c r="G13" s="4" t="s">
        <v>310</v>
      </c>
      <c r="H13" s="9" t="s">
        <v>425</v>
      </c>
      <c r="I13" s="4" t="s">
        <v>318</v>
      </c>
      <c r="K13" s="4" t="s">
        <v>319</v>
      </c>
      <c r="L13" s="4" t="s">
        <v>320</v>
      </c>
      <c r="M13">
        <v>2</v>
      </c>
      <c r="N13" s="4">
        <v>100</v>
      </c>
      <c r="O13" s="4" t="s">
        <v>284</v>
      </c>
      <c r="P13">
        <v>1</v>
      </c>
      <c r="Q13" s="4" t="s">
        <v>407</v>
      </c>
      <c r="R13" s="4" t="s">
        <v>408</v>
      </c>
      <c r="S13">
        <v>1</v>
      </c>
      <c r="W13" s="4" t="s">
        <v>381</v>
      </c>
      <c r="X13" s="3">
        <v>44286</v>
      </c>
      <c r="Y13" s="3">
        <v>44286</v>
      </c>
      <c r="Z13" s="4" t="s">
        <v>418</v>
      </c>
    </row>
    <row r="14" spans="1:26" ht="306" x14ac:dyDescent="0.25">
      <c r="A14" s="5">
        <v>2021</v>
      </c>
      <c r="B14" s="3">
        <v>44197</v>
      </c>
      <c r="C14" s="3">
        <v>44286</v>
      </c>
      <c r="D14" s="4" t="s">
        <v>237</v>
      </c>
      <c r="E14" s="4" t="s">
        <v>283</v>
      </c>
      <c r="F14" s="4" t="s">
        <v>292</v>
      </c>
      <c r="G14" s="4" t="s">
        <v>310</v>
      </c>
      <c r="H14" s="9" t="s">
        <v>425</v>
      </c>
      <c r="I14" s="4" t="s">
        <v>321</v>
      </c>
      <c r="K14" s="4" t="s">
        <v>319</v>
      </c>
      <c r="L14" s="4" t="s">
        <v>320</v>
      </c>
      <c r="M14">
        <v>2</v>
      </c>
      <c r="N14" s="4">
        <v>100</v>
      </c>
      <c r="O14" s="4" t="s">
        <v>284</v>
      </c>
      <c r="P14">
        <v>1</v>
      </c>
      <c r="Q14" s="4" t="s">
        <v>284</v>
      </c>
      <c r="R14" s="4" t="s">
        <v>284</v>
      </c>
      <c r="S14">
        <v>1</v>
      </c>
      <c r="W14" s="4" t="s">
        <v>381</v>
      </c>
      <c r="X14" s="3">
        <v>44286</v>
      </c>
      <c r="Y14" s="3">
        <v>44286</v>
      </c>
      <c r="Z14" s="4" t="s">
        <v>418</v>
      </c>
    </row>
    <row r="15" spans="1:26" ht="306" x14ac:dyDescent="0.25">
      <c r="A15" s="5">
        <v>2021</v>
      </c>
      <c r="B15" s="3">
        <v>44197</v>
      </c>
      <c r="C15" s="3">
        <v>44286</v>
      </c>
      <c r="D15" s="4" t="s">
        <v>238</v>
      </c>
      <c r="E15" s="4" t="s">
        <v>283</v>
      </c>
      <c r="F15" s="4" t="s">
        <v>293</v>
      </c>
      <c r="G15" s="4" t="s">
        <v>310</v>
      </c>
      <c r="H15" s="9" t="s">
        <v>425</v>
      </c>
      <c r="I15" s="4" t="s">
        <v>322</v>
      </c>
      <c r="K15" s="4" t="s">
        <v>319</v>
      </c>
      <c r="L15" s="4" t="s">
        <v>320</v>
      </c>
      <c r="M15">
        <v>2</v>
      </c>
      <c r="N15" s="4" t="s">
        <v>433</v>
      </c>
      <c r="O15" s="4" t="s">
        <v>284</v>
      </c>
      <c r="P15">
        <v>1</v>
      </c>
      <c r="Q15" s="4" t="s">
        <v>284</v>
      </c>
      <c r="R15" s="4" t="s">
        <v>284</v>
      </c>
      <c r="S15">
        <v>1</v>
      </c>
      <c r="W15" s="4" t="s">
        <v>381</v>
      </c>
      <c r="X15" s="3">
        <v>44286</v>
      </c>
      <c r="Y15" s="3">
        <v>44286</v>
      </c>
      <c r="Z15" s="4" t="s">
        <v>418</v>
      </c>
    </row>
    <row r="16" spans="1:26" ht="306" x14ac:dyDescent="0.25">
      <c r="A16" s="5">
        <v>2021</v>
      </c>
      <c r="B16" s="3">
        <v>44197</v>
      </c>
      <c r="C16" s="3">
        <v>44286</v>
      </c>
      <c r="D16" s="4" t="s">
        <v>239</v>
      </c>
      <c r="E16" s="4" t="s">
        <v>283</v>
      </c>
      <c r="F16" s="4" t="s">
        <v>293</v>
      </c>
      <c r="G16" s="4" t="s">
        <v>310</v>
      </c>
      <c r="H16" s="9" t="s">
        <v>425</v>
      </c>
      <c r="I16" s="4" t="s">
        <v>323</v>
      </c>
      <c r="K16" s="4" t="s">
        <v>319</v>
      </c>
      <c r="L16" s="4" t="s">
        <v>320</v>
      </c>
      <c r="M16">
        <v>2</v>
      </c>
      <c r="N16" s="4" t="s">
        <v>433</v>
      </c>
      <c r="O16" s="4" t="s">
        <v>284</v>
      </c>
      <c r="P16">
        <v>1</v>
      </c>
      <c r="Q16" s="4" t="s">
        <v>284</v>
      </c>
      <c r="R16" s="4" t="s">
        <v>284</v>
      </c>
      <c r="S16">
        <v>1</v>
      </c>
      <c r="W16" s="4" t="s">
        <v>381</v>
      </c>
      <c r="X16" s="3">
        <v>44286</v>
      </c>
      <c r="Y16" s="3">
        <v>44286</v>
      </c>
      <c r="Z16" s="4" t="s">
        <v>418</v>
      </c>
    </row>
    <row r="17" spans="1:26" ht="306" x14ac:dyDescent="0.25">
      <c r="A17" s="5">
        <v>2021</v>
      </c>
      <c r="B17" s="3">
        <v>44197</v>
      </c>
      <c r="C17" s="3">
        <v>44286</v>
      </c>
      <c r="D17" s="4" t="s">
        <v>240</v>
      </c>
      <c r="E17" s="4" t="s">
        <v>283</v>
      </c>
      <c r="F17" s="4" t="s">
        <v>294</v>
      </c>
      <c r="G17" s="4" t="s">
        <v>310</v>
      </c>
      <c r="H17" s="9" t="s">
        <v>425</v>
      </c>
      <c r="I17" s="4" t="s">
        <v>324</v>
      </c>
      <c r="K17" s="4" t="s">
        <v>319</v>
      </c>
      <c r="L17" s="4" t="s">
        <v>320</v>
      </c>
      <c r="M17">
        <v>2</v>
      </c>
      <c r="N17" s="4" t="s">
        <v>433</v>
      </c>
      <c r="O17" s="4" t="s">
        <v>284</v>
      </c>
      <c r="P17">
        <v>1</v>
      </c>
      <c r="Q17" s="4" t="s">
        <v>284</v>
      </c>
      <c r="R17" s="4" t="s">
        <v>284</v>
      </c>
      <c r="S17">
        <v>1</v>
      </c>
      <c r="W17" s="4" t="s">
        <v>381</v>
      </c>
      <c r="X17" s="3">
        <v>44286</v>
      </c>
      <c r="Y17" s="3">
        <v>44286</v>
      </c>
      <c r="Z17" s="4" t="s">
        <v>418</v>
      </c>
    </row>
    <row r="18" spans="1:26" ht="306" x14ac:dyDescent="0.25">
      <c r="A18" s="5">
        <v>2021</v>
      </c>
      <c r="B18" s="3">
        <v>44197</v>
      </c>
      <c r="C18" s="3">
        <v>44286</v>
      </c>
      <c r="D18" s="4" t="s">
        <v>241</v>
      </c>
      <c r="E18" s="4" t="s">
        <v>283</v>
      </c>
      <c r="F18" s="4" t="s">
        <v>295</v>
      </c>
      <c r="G18" s="4" t="s">
        <v>310</v>
      </c>
      <c r="H18" s="9" t="s">
        <v>425</v>
      </c>
      <c r="I18" s="4" t="s">
        <v>325</v>
      </c>
      <c r="K18" s="4" t="s">
        <v>319</v>
      </c>
      <c r="L18" s="4" t="s">
        <v>320</v>
      </c>
      <c r="M18">
        <v>2</v>
      </c>
      <c r="N18" s="4" t="s">
        <v>433</v>
      </c>
      <c r="O18" s="4" t="s">
        <v>284</v>
      </c>
      <c r="P18">
        <v>1</v>
      </c>
      <c r="Q18" s="4" t="s">
        <v>284</v>
      </c>
      <c r="R18" s="4" t="s">
        <v>284</v>
      </c>
      <c r="S18">
        <v>1</v>
      </c>
      <c r="W18" s="4" t="s">
        <v>381</v>
      </c>
      <c r="X18" s="3">
        <v>44286</v>
      </c>
      <c r="Y18" s="3">
        <v>44286</v>
      </c>
      <c r="Z18" s="4" t="s">
        <v>418</v>
      </c>
    </row>
    <row r="19" spans="1:26" ht="124.5" customHeight="1" x14ac:dyDescent="0.25">
      <c r="A19" s="5">
        <v>2021</v>
      </c>
      <c r="B19" s="3">
        <v>44197</v>
      </c>
      <c r="C19" s="3">
        <v>44286</v>
      </c>
      <c r="D19" s="4" t="s">
        <v>242</v>
      </c>
      <c r="E19" s="4" t="s">
        <v>283</v>
      </c>
      <c r="F19" s="4" t="s">
        <v>296</v>
      </c>
      <c r="G19" s="4" t="s">
        <v>310</v>
      </c>
      <c r="H19" s="9" t="s">
        <v>425</v>
      </c>
      <c r="I19" s="4" t="s">
        <v>326</v>
      </c>
      <c r="K19" s="4" t="s">
        <v>327</v>
      </c>
      <c r="L19" s="4" t="s">
        <v>284</v>
      </c>
      <c r="M19">
        <v>3</v>
      </c>
      <c r="N19" s="4" t="s">
        <v>427</v>
      </c>
      <c r="O19" s="4" t="s">
        <v>284</v>
      </c>
      <c r="P19">
        <v>1</v>
      </c>
      <c r="Q19" s="4" t="s">
        <v>284</v>
      </c>
      <c r="R19" s="4" t="s">
        <v>284</v>
      </c>
      <c r="S19">
        <v>1</v>
      </c>
      <c r="W19" s="4" t="s">
        <v>383</v>
      </c>
      <c r="X19" s="3">
        <v>44286</v>
      </c>
      <c r="Y19" s="3">
        <v>44286</v>
      </c>
      <c r="Z19" s="4" t="s">
        <v>419</v>
      </c>
    </row>
    <row r="20" spans="1:26" ht="38.25" x14ac:dyDescent="0.25">
      <c r="A20" s="5">
        <v>2021</v>
      </c>
      <c r="B20" s="3">
        <v>44197</v>
      </c>
      <c r="C20" s="3">
        <v>44286</v>
      </c>
      <c r="D20" s="4" t="s">
        <v>243</v>
      </c>
      <c r="E20" s="4" t="s">
        <v>283</v>
      </c>
      <c r="F20" s="4" t="s">
        <v>297</v>
      </c>
      <c r="G20" s="4" t="s">
        <v>310</v>
      </c>
      <c r="H20" s="9" t="s">
        <v>425</v>
      </c>
      <c r="I20" s="4" t="s">
        <v>328</v>
      </c>
      <c r="K20" s="4" t="s">
        <v>327</v>
      </c>
      <c r="L20" s="4" t="s">
        <v>284</v>
      </c>
      <c r="M20">
        <v>4</v>
      </c>
      <c r="N20" s="4" t="s">
        <v>433</v>
      </c>
      <c r="O20" s="4" t="s">
        <v>284</v>
      </c>
      <c r="P20">
        <v>1</v>
      </c>
      <c r="Q20" s="4" t="s">
        <v>284</v>
      </c>
      <c r="R20" s="4" t="s">
        <v>284</v>
      </c>
      <c r="S20">
        <v>1</v>
      </c>
      <c r="W20" s="4" t="s">
        <v>412</v>
      </c>
      <c r="X20" s="3">
        <v>44286</v>
      </c>
      <c r="Y20" s="3">
        <v>44286</v>
      </c>
      <c r="Z20" s="4" t="s">
        <v>284</v>
      </c>
    </row>
    <row r="21" spans="1:26" ht="69" customHeight="1" x14ac:dyDescent="0.25">
      <c r="A21" s="5">
        <v>2021</v>
      </c>
      <c r="B21" s="3">
        <v>44197</v>
      </c>
      <c r="C21" s="3">
        <v>44286</v>
      </c>
      <c r="D21" s="4" t="s">
        <v>244</v>
      </c>
      <c r="E21" s="4" t="s">
        <v>283</v>
      </c>
      <c r="F21" s="4" t="s">
        <v>298</v>
      </c>
      <c r="G21" s="4" t="s">
        <v>310</v>
      </c>
      <c r="H21" s="9" t="s">
        <v>425</v>
      </c>
      <c r="I21" s="4" t="s">
        <v>329</v>
      </c>
      <c r="K21" s="4" t="s">
        <v>327</v>
      </c>
      <c r="L21" s="4" t="s">
        <v>284</v>
      </c>
      <c r="M21">
        <v>5</v>
      </c>
      <c r="N21" s="4" t="s">
        <v>433</v>
      </c>
      <c r="O21" s="4" t="s">
        <v>284</v>
      </c>
      <c r="P21">
        <v>1</v>
      </c>
      <c r="Q21" s="4" t="s">
        <v>284</v>
      </c>
      <c r="R21" s="4" t="s">
        <v>284</v>
      </c>
      <c r="S21">
        <v>1</v>
      </c>
      <c r="W21" s="4" t="s">
        <v>413</v>
      </c>
      <c r="X21" s="3">
        <v>44286</v>
      </c>
      <c r="Y21" s="3">
        <v>44286</v>
      </c>
      <c r="Z21" s="4" t="s">
        <v>284</v>
      </c>
    </row>
    <row r="22" spans="1:26" ht="60" customHeight="1" x14ac:dyDescent="0.25">
      <c r="A22" s="5">
        <v>2021</v>
      </c>
      <c r="B22" s="3">
        <v>44197</v>
      </c>
      <c r="C22" s="3">
        <v>44286</v>
      </c>
      <c r="D22" s="4" t="s">
        <v>245</v>
      </c>
      <c r="E22" s="4" t="s">
        <v>285</v>
      </c>
      <c r="F22" s="4" t="s">
        <v>299</v>
      </c>
      <c r="G22" s="4" t="s">
        <v>310</v>
      </c>
      <c r="H22" s="9" t="s">
        <v>425</v>
      </c>
      <c r="I22" s="4" t="s">
        <v>330</v>
      </c>
      <c r="K22" s="4" t="s">
        <v>284</v>
      </c>
      <c r="L22" s="4" t="s">
        <v>284</v>
      </c>
      <c r="M22">
        <v>6</v>
      </c>
      <c r="N22" s="4" t="s">
        <v>436</v>
      </c>
      <c r="O22" s="4" t="s">
        <v>284</v>
      </c>
      <c r="P22">
        <v>1</v>
      </c>
      <c r="Q22" s="4" t="s">
        <v>284</v>
      </c>
      <c r="R22" s="4" t="s">
        <v>284</v>
      </c>
      <c r="S22">
        <v>1</v>
      </c>
      <c r="W22" s="4" t="s">
        <v>414</v>
      </c>
      <c r="X22" s="3">
        <v>44286</v>
      </c>
      <c r="Y22" s="3">
        <v>44286</v>
      </c>
      <c r="Z22" s="4" t="s">
        <v>284</v>
      </c>
    </row>
    <row r="23" spans="1:26" ht="57.75" customHeight="1" x14ac:dyDescent="0.25">
      <c r="A23" s="5">
        <v>2021</v>
      </c>
      <c r="B23" s="3">
        <v>44197</v>
      </c>
      <c r="C23" s="3">
        <v>44286</v>
      </c>
      <c r="D23" s="4" t="s">
        <v>246</v>
      </c>
      <c r="E23" s="4" t="s">
        <v>286</v>
      </c>
      <c r="F23" s="4" t="s">
        <v>300</v>
      </c>
      <c r="G23" s="4" t="s">
        <v>310</v>
      </c>
      <c r="H23" s="9" t="s">
        <v>425</v>
      </c>
      <c r="I23" s="4" t="s">
        <v>331</v>
      </c>
      <c r="K23" s="4" t="s">
        <v>284</v>
      </c>
      <c r="L23" s="4" t="s">
        <v>284</v>
      </c>
      <c r="M23">
        <v>6</v>
      </c>
      <c r="N23" s="4" t="s">
        <v>437</v>
      </c>
      <c r="O23" s="4" t="s">
        <v>284</v>
      </c>
      <c r="P23">
        <v>1</v>
      </c>
      <c r="Q23" s="4" t="s">
        <v>284</v>
      </c>
      <c r="R23" s="4" t="s">
        <v>284</v>
      </c>
      <c r="S23">
        <v>1</v>
      </c>
      <c r="W23" s="4" t="s">
        <v>414</v>
      </c>
      <c r="X23" s="3">
        <v>44286</v>
      </c>
      <c r="Y23" s="3">
        <v>44286</v>
      </c>
      <c r="Z23" s="4" t="s">
        <v>284</v>
      </c>
    </row>
    <row r="24" spans="1:26" ht="54.75" customHeight="1" x14ac:dyDescent="0.25">
      <c r="A24" s="5">
        <v>2021</v>
      </c>
      <c r="B24" s="3">
        <v>44197</v>
      </c>
      <c r="C24" s="3">
        <v>44286</v>
      </c>
      <c r="D24" s="4" t="s">
        <v>247</v>
      </c>
      <c r="E24" s="4" t="s">
        <v>286</v>
      </c>
      <c r="F24" s="4" t="s">
        <v>284</v>
      </c>
      <c r="G24" s="4" t="s">
        <v>310</v>
      </c>
      <c r="H24" s="9" t="s">
        <v>425</v>
      </c>
      <c r="I24" s="4" t="s">
        <v>332</v>
      </c>
      <c r="K24" s="4" t="s">
        <v>284</v>
      </c>
      <c r="L24" s="4" t="s">
        <v>284</v>
      </c>
      <c r="M24">
        <v>6</v>
      </c>
      <c r="N24" s="4" t="s">
        <v>438</v>
      </c>
      <c r="O24" s="4" t="s">
        <v>284</v>
      </c>
      <c r="P24">
        <v>1</v>
      </c>
      <c r="Q24" s="4" t="s">
        <v>284</v>
      </c>
      <c r="R24" s="4" t="s">
        <v>284</v>
      </c>
      <c r="S24">
        <v>1</v>
      </c>
      <c r="W24" s="4" t="s">
        <v>414</v>
      </c>
      <c r="X24" s="3">
        <v>44286</v>
      </c>
      <c r="Y24" s="3">
        <v>44286</v>
      </c>
      <c r="Z24" s="4" t="s">
        <v>284</v>
      </c>
    </row>
    <row r="25" spans="1:26" ht="49.5" customHeight="1" x14ac:dyDescent="0.25">
      <c r="A25" s="5">
        <v>2021</v>
      </c>
      <c r="B25" s="3">
        <v>44197</v>
      </c>
      <c r="C25" s="3">
        <v>44286</v>
      </c>
      <c r="D25" s="4" t="s">
        <v>248</v>
      </c>
      <c r="E25" s="4" t="s">
        <v>286</v>
      </c>
      <c r="F25" s="4" t="s">
        <v>284</v>
      </c>
      <c r="G25" s="4" t="s">
        <v>310</v>
      </c>
      <c r="H25" s="9" t="s">
        <v>425</v>
      </c>
      <c r="I25" s="4" t="s">
        <v>333</v>
      </c>
      <c r="K25" s="4" t="s">
        <v>284</v>
      </c>
      <c r="L25" s="4" t="s">
        <v>284</v>
      </c>
      <c r="M25">
        <v>6</v>
      </c>
      <c r="N25" s="4" t="s">
        <v>427</v>
      </c>
      <c r="O25" s="4" t="s">
        <v>284</v>
      </c>
      <c r="P25">
        <v>1</v>
      </c>
      <c r="Q25" s="4" t="s">
        <v>284</v>
      </c>
      <c r="R25" s="4" t="s">
        <v>284</v>
      </c>
      <c r="S25">
        <v>1</v>
      </c>
      <c r="W25" s="4" t="s">
        <v>414</v>
      </c>
      <c r="X25" s="3">
        <v>44286</v>
      </c>
      <c r="Y25" s="3">
        <v>44286</v>
      </c>
      <c r="Z25" s="4" t="s">
        <v>284</v>
      </c>
    </row>
    <row r="26" spans="1:26" ht="48.75" customHeight="1" x14ac:dyDescent="0.25">
      <c r="A26" s="5">
        <v>2021</v>
      </c>
      <c r="B26" s="3">
        <v>44197</v>
      </c>
      <c r="C26" s="3">
        <v>44286</v>
      </c>
      <c r="D26" s="4" t="s">
        <v>249</v>
      </c>
      <c r="E26" s="4" t="s">
        <v>286</v>
      </c>
      <c r="F26" s="4" t="s">
        <v>284</v>
      </c>
      <c r="G26" s="4" t="s">
        <v>310</v>
      </c>
      <c r="H26" s="9" t="s">
        <v>425</v>
      </c>
      <c r="I26" s="4" t="s">
        <v>334</v>
      </c>
      <c r="K26" s="4" t="s">
        <v>284</v>
      </c>
      <c r="L26" s="4" t="s">
        <v>284</v>
      </c>
      <c r="M26">
        <v>6</v>
      </c>
      <c r="N26" s="4" t="s">
        <v>439</v>
      </c>
      <c r="O26" s="4" t="s">
        <v>284</v>
      </c>
      <c r="P26">
        <v>1</v>
      </c>
      <c r="Q26" s="4" t="s">
        <v>284</v>
      </c>
      <c r="R26" s="4" t="s">
        <v>284</v>
      </c>
      <c r="S26">
        <v>1</v>
      </c>
      <c r="W26" s="4" t="s">
        <v>414</v>
      </c>
      <c r="X26" s="3">
        <v>44286</v>
      </c>
      <c r="Y26" s="3">
        <v>44286</v>
      </c>
      <c r="Z26" s="4" t="s">
        <v>284</v>
      </c>
    </row>
    <row r="27" spans="1:26" ht="56.25" customHeight="1" x14ac:dyDescent="0.25">
      <c r="A27" s="5">
        <v>2021</v>
      </c>
      <c r="B27" s="3">
        <v>44197</v>
      </c>
      <c r="C27" s="3">
        <v>44286</v>
      </c>
      <c r="D27" s="4" t="s">
        <v>250</v>
      </c>
      <c r="E27" s="4" t="s">
        <v>287</v>
      </c>
      <c r="F27" s="4" t="s">
        <v>301</v>
      </c>
      <c r="G27" s="4" t="s">
        <v>310</v>
      </c>
      <c r="H27" s="9" t="s">
        <v>425</v>
      </c>
      <c r="I27" s="4" t="s">
        <v>335</v>
      </c>
      <c r="K27" s="4" t="s">
        <v>327</v>
      </c>
      <c r="L27" s="4" t="s">
        <v>336</v>
      </c>
      <c r="M27">
        <v>7</v>
      </c>
      <c r="N27" s="4"/>
      <c r="O27" s="4" t="s">
        <v>284</v>
      </c>
      <c r="P27">
        <v>1</v>
      </c>
      <c r="Q27" s="4" t="s">
        <v>284</v>
      </c>
      <c r="R27" s="4" t="s">
        <v>284</v>
      </c>
      <c r="S27">
        <v>1</v>
      </c>
      <c r="W27" s="4" t="s">
        <v>393</v>
      </c>
      <c r="X27" s="3">
        <v>44286</v>
      </c>
      <c r="Y27" s="3">
        <v>44286</v>
      </c>
      <c r="Z27" s="4" t="s">
        <v>420</v>
      </c>
    </row>
    <row r="28" spans="1:26" ht="63.75" x14ac:dyDescent="0.25">
      <c r="A28" s="5">
        <v>2021</v>
      </c>
      <c r="B28" s="3">
        <v>44197</v>
      </c>
      <c r="C28" s="3">
        <v>44286</v>
      </c>
      <c r="D28" s="4" t="s">
        <v>251</v>
      </c>
      <c r="E28" s="4" t="s">
        <v>287</v>
      </c>
      <c r="F28" s="4" t="s">
        <v>302</v>
      </c>
      <c r="G28" s="4" t="s">
        <v>310</v>
      </c>
      <c r="H28" s="9" t="s">
        <v>425</v>
      </c>
      <c r="I28" s="4" t="s">
        <v>337</v>
      </c>
      <c r="K28" s="4" t="s">
        <v>327</v>
      </c>
      <c r="L28" s="4" t="s">
        <v>336</v>
      </c>
      <c r="M28">
        <v>7</v>
      </c>
      <c r="N28" s="4" t="s">
        <v>284</v>
      </c>
      <c r="O28" s="4" t="s">
        <v>284</v>
      </c>
      <c r="P28">
        <v>1</v>
      </c>
      <c r="Q28" s="4" t="s">
        <v>284</v>
      </c>
      <c r="R28" s="4" t="s">
        <v>284</v>
      </c>
      <c r="S28">
        <v>1</v>
      </c>
      <c r="W28" s="4" t="s">
        <v>393</v>
      </c>
      <c r="X28" s="3">
        <v>44286</v>
      </c>
      <c r="Y28" s="3">
        <v>44286</v>
      </c>
      <c r="Z28" s="4" t="s">
        <v>420</v>
      </c>
    </row>
    <row r="29" spans="1:26" ht="44.25" customHeight="1" x14ac:dyDescent="0.25">
      <c r="A29" s="5">
        <v>2021</v>
      </c>
      <c r="B29" s="3">
        <v>44197</v>
      </c>
      <c r="C29" s="3">
        <v>44286</v>
      </c>
      <c r="D29" s="4" t="s">
        <v>252</v>
      </c>
      <c r="E29" s="4" t="s">
        <v>288</v>
      </c>
      <c r="F29" s="4" t="s">
        <v>284</v>
      </c>
      <c r="G29" s="4" t="s">
        <v>310</v>
      </c>
      <c r="H29" s="9" t="s">
        <v>425</v>
      </c>
      <c r="I29" s="4" t="s">
        <v>338</v>
      </c>
      <c r="K29" s="4" t="s">
        <v>327</v>
      </c>
      <c r="L29" s="4" t="s">
        <v>284</v>
      </c>
      <c r="M29">
        <v>7</v>
      </c>
      <c r="N29" s="4" t="s">
        <v>284</v>
      </c>
      <c r="O29" s="4" t="s">
        <v>284</v>
      </c>
      <c r="P29">
        <v>1</v>
      </c>
      <c r="Q29" s="4" t="s">
        <v>284</v>
      </c>
      <c r="R29" s="4" t="s">
        <v>284</v>
      </c>
      <c r="S29">
        <v>1</v>
      </c>
      <c r="W29" s="4" t="s">
        <v>393</v>
      </c>
      <c r="X29" s="3">
        <v>44286</v>
      </c>
      <c r="Y29" s="3">
        <v>44286</v>
      </c>
      <c r="Z29" s="4" t="s">
        <v>421</v>
      </c>
    </row>
    <row r="30" spans="1:26" ht="126.75" customHeight="1" x14ac:dyDescent="0.25">
      <c r="A30" s="5">
        <v>2021</v>
      </c>
      <c r="B30" s="3">
        <v>44197</v>
      </c>
      <c r="C30" s="3">
        <v>44286</v>
      </c>
      <c r="D30" s="4" t="s">
        <v>253</v>
      </c>
      <c r="E30" s="4" t="s">
        <v>284</v>
      </c>
      <c r="F30" s="4" t="s">
        <v>284</v>
      </c>
      <c r="G30" s="4" t="s">
        <v>310</v>
      </c>
      <c r="H30" s="9" t="s">
        <v>425</v>
      </c>
      <c r="I30" s="4" t="s">
        <v>339</v>
      </c>
      <c r="K30" s="4" t="s">
        <v>284</v>
      </c>
      <c r="L30" s="4" t="s">
        <v>284</v>
      </c>
      <c r="M30">
        <v>8</v>
      </c>
      <c r="N30" s="4" t="s">
        <v>427</v>
      </c>
      <c r="O30" s="4" t="s">
        <v>284</v>
      </c>
      <c r="P30">
        <v>1</v>
      </c>
      <c r="Q30" s="4" t="s">
        <v>284</v>
      </c>
      <c r="R30" s="4" t="s">
        <v>284</v>
      </c>
      <c r="S30">
        <v>1</v>
      </c>
      <c r="W30" s="4" t="s">
        <v>395</v>
      </c>
      <c r="X30" s="3">
        <v>44286</v>
      </c>
      <c r="Y30" s="3">
        <v>44286</v>
      </c>
      <c r="Z30" s="4" t="s">
        <v>284</v>
      </c>
    </row>
    <row r="31" spans="1:26" ht="82.5" customHeight="1" x14ac:dyDescent="0.25">
      <c r="A31" s="5">
        <v>2021</v>
      </c>
      <c r="B31" s="3">
        <v>44197</v>
      </c>
      <c r="C31" s="3">
        <v>44286</v>
      </c>
      <c r="D31" s="4" t="s">
        <v>254</v>
      </c>
      <c r="E31" s="4" t="s">
        <v>284</v>
      </c>
      <c r="F31" s="4" t="s">
        <v>284</v>
      </c>
      <c r="G31" s="4" t="s">
        <v>310</v>
      </c>
      <c r="H31" s="9" t="s">
        <v>425</v>
      </c>
      <c r="I31" s="4" t="s">
        <v>340</v>
      </c>
      <c r="K31" s="4" t="s">
        <v>284</v>
      </c>
      <c r="L31" s="4" t="s">
        <v>284</v>
      </c>
      <c r="M31">
        <v>8</v>
      </c>
      <c r="N31" s="4" t="s">
        <v>428</v>
      </c>
      <c r="O31" s="4" t="s">
        <v>284</v>
      </c>
      <c r="P31">
        <v>1</v>
      </c>
      <c r="Q31" s="4" t="s">
        <v>284</v>
      </c>
      <c r="R31" s="4" t="s">
        <v>284</v>
      </c>
      <c r="S31">
        <v>1</v>
      </c>
      <c r="W31" s="4" t="s">
        <v>395</v>
      </c>
      <c r="X31" s="3">
        <v>44286</v>
      </c>
      <c r="Y31" s="3">
        <v>44286</v>
      </c>
      <c r="Z31" s="4" t="s">
        <v>284</v>
      </c>
    </row>
    <row r="32" spans="1:26" ht="78.75" customHeight="1" x14ac:dyDescent="0.25">
      <c r="A32" s="5">
        <v>2021</v>
      </c>
      <c r="B32" s="3">
        <v>44197</v>
      </c>
      <c r="C32" s="3">
        <v>44286</v>
      </c>
      <c r="D32" s="4" t="s">
        <v>255</v>
      </c>
      <c r="E32" s="4" t="s">
        <v>284</v>
      </c>
      <c r="F32" s="4" t="s">
        <v>284</v>
      </c>
      <c r="G32" s="4" t="s">
        <v>310</v>
      </c>
      <c r="H32" s="9" t="s">
        <v>425</v>
      </c>
      <c r="I32" s="4" t="s">
        <v>341</v>
      </c>
      <c r="K32" s="4" t="s">
        <v>284</v>
      </c>
      <c r="L32" s="4" t="s">
        <v>284</v>
      </c>
      <c r="M32">
        <v>8</v>
      </c>
      <c r="N32" s="4" t="s">
        <v>429</v>
      </c>
      <c r="O32" s="4" t="s">
        <v>284</v>
      </c>
      <c r="P32">
        <v>1</v>
      </c>
      <c r="Q32" s="4" t="s">
        <v>284</v>
      </c>
      <c r="R32" s="4" t="s">
        <v>284</v>
      </c>
      <c r="S32">
        <v>1</v>
      </c>
      <c r="W32" s="4" t="s">
        <v>395</v>
      </c>
      <c r="X32" s="3">
        <v>44286</v>
      </c>
      <c r="Y32" s="3">
        <v>44286</v>
      </c>
      <c r="Z32" s="4" t="s">
        <v>430</v>
      </c>
    </row>
    <row r="33" spans="1:26" ht="30" x14ac:dyDescent="0.25">
      <c r="A33" s="5">
        <v>2021</v>
      </c>
      <c r="B33" s="3">
        <v>44197</v>
      </c>
      <c r="C33" s="3">
        <v>44286</v>
      </c>
      <c r="D33" s="4" t="s">
        <v>256</v>
      </c>
      <c r="E33" s="4" t="s">
        <v>284</v>
      </c>
      <c r="F33" s="4" t="s">
        <v>284</v>
      </c>
      <c r="G33" s="4" t="s">
        <v>310</v>
      </c>
      <c r="H33" s="9" t="s">
        <v>425</v>
      </c>
      <c r="I33" s="4" t="s">
        <v>342</v>
      </c>
      <c r="K33" s="4" t="s">
        <v>284</v>
      </c>
      <c r="L33" s="4" t="s">
        <v>284</v>
      </c>
      <c r="M33">
        <v>8</v>
      </c>
      <c r="N33" s="4" t="s">
        <v>431</v>
      </c>
      <c r="O33" s="4" t="s">
        <v>284</v>
      </c>
      <c r="P33">
        <v>1</v>
      </c>
      <c r="Q33" s="4" t="s">
        <v>284</v>
      </c>
      <c r="R33" s="4" t="s">
        <v>284</v>
      </c>
      <c r="S33">
        <v>1</v>
      </c>
      <c r="W33" s="4" t="s">
        <v>395</v>
      </c>
      <c r="X33" s="3">
        <v>44286</v>
      </c>
      <c r="Y33" s="3">
        <v>44286</v>
      </c>
      <c r="Z33" s="4" t="s">
        <v>284</v>
      </c>
    </row>
    <row r="34" spans="1:26" ht="61.5" customHeight="1" x14ac:dyDescent="0.25">
      <c r="A34" s="5">
        <v>2021</v>
      </c>
      <c r="B34" s="3">
        <v>44197</v>
      </c>
      <c r="C34" s="3">
        <v>44286</v>
      </c>
      <c r="D34" s="4" t="s">
        <v>257</v>
      </c>
      <c r="E34" s="4" t="s">
        <v>284</v>
      </c>
      <c r="F34" s="4" t="s">
        <v>284</v>
      </c>
      <c r="G34" s="4" t="s">
        <v>310</v>
      </c>
      <c r="H34" s="9" t="s">
        <v>425</v>
      </c>
      <c r="I34" s="4" t="s">
        <v>343</v>
      </c>
      <c r="K34" s="4" t="s">
        <v>284</v>
      </c>
      <c r="L34" s="4" t="s">
        <v>284</v>
      </c>
      <c r="M34">
        <v>8</v>
      </c>
      <c r="N34" s="4" t="s">
        <v>431</v>
      </c>
      <c r="O34" s="4" t="s">
        <v>284</v>
      </c>
      <c r="P34">
        <v>1</v>
      </c>
      <c r="Q34" s="4" t="s">
        <v>284</v>
      </c>
      <c r="R34" s="4" t="s">
        <v>284</v>
      </c>
      <c r="S34">
        <v>1</v>
      </c>
      <c r="W34" s="4" t="s">
        <v>395</v>
      </c>
      <c r="X34" s="3">
        <v>44286</v>
      </c>
      <c r="Y34" s="3">
        <v>44286</v>
      </c>
      <c r="Z34" s="4" t="s">
        <v>284</v>
      </c>
    </row>
    <row r="35" spans="1:26" ht="49.5" customHeight="1" x14ac:dyDescent="0.25">
      <c r="A35" s="5">
        <v>2021</v>
      </c>
      <c r="B35" s="3">
        <v>44197</v>
      </c>
      <c r="C35" s="3">
        <v>44286</v>
      </c>
      <c r="D35" s="4" t="s">
        <v>258</v>
      </c>
      <c r="E35" s="4" t="s">
        <v>284</v>
      </c>
      <c r="F35" s="4" t="s">
        <v>284</v>
      </c>
      <c r="G35" s="4" t="s">
        <v>310</v>
      </c>
      <c r="H35" s="9" t="s">
        <v>425</v>
      </c>
      <c r="I35" s="4" t="s">
        <v>344</v>
      </c>
      <c r="K35" s="4" t="s">
        <v>284</v>
      </c>
      <c r="L35" s="4" t="s">
        <v>284</v>
      </c>
      <c r="M35">
        <v>8</v>
      </c>
      <c r="N35" s="4" t="s">
        <v>432</v>
      </c>
      <c r="O35" s="4" t="s">
        <v>284</v>
      </c>
      <c r="P35">
        <v>1</v>
      </c>
      <c r="Q35" s="4" t="s">
        <v>284</v>
      </c>
      <c r="R35" s="4" t="s">
        <v>284</v>
      </c>
      <c r="S35">
        <v>1</v>
      </c>
      <c r="W35" s="4" t="s">
        <v>395</v>
      </c>
      <c r="X35" s="3">
        <v>44286</v>
      </c>
      <c r="Y35" s="3">
        <v>44286</v>
      </c>
      <c r="Z35" s="4" t="s">
        <v>284</v>
      </c>
    </row>
    <row r="36" spans="1:26" ht="60" customHeight="1" x14ac:dyDescent="0.25">
      <c r="A36" s="5">
        <v>2021</v>
      </c>
      <c r="B36" s="3">
        <v>44197</v>
      </c>
      <c r="C36" s="3">
        <v>44286</v>
      </c>
      <c r="D36" s="4" t="s">
        <v>259</v>
      </c>
      <c r="E36" s="4" t="s">
        <v>284</v>
      </c>
      <c r="F36" s="4" t="s">
        <v>284</v>
      </c>
      <c r="G36" s="4" t="s">
        <v>310</v>
      </c>
      <c r="H36" s="9" t="s">
        <v>425</v>
      </c>
      <c r="I36" s="4" t="s">
        <v>345</v>
      </c>
      <c r="K36" s="4" t="s">
        <v>284</v>
      </c>
      <c r="L36" s="4" t="s">
        <v>284</v>
      </c>
      <c r="M36">
        <v>8</v>
      </c>
      <c r="N36" s="4" t="s">
        <v>432</v>
      </c>
      <c r="O36" s="4" t="s">
        <v>284</v>
      </c>
      <c r="P36">
        <v>1</v>
      </c>
      <c r="Q36" s="4" t="s">
        <v>284</v>
      </c>
      <c r="R36" s="4" t="s">
        <v>284</v>
      </c>
      <c r="S36">
        <v>1</v>
      </c>
      <c r="W36" s="4" t="s">
        <v>395</v>
      </c>
      <c r="X36" s="3">
        <v>44286</v>
      </c>
      <c r="Y36" s="3">
        <v>44286</v>
      </c>
      <c r="Z36" s="4" t="s">
        <v>284</v>
      </c>
    </row>
    <row r="37" spans="1:26" ht="84.75" customHeight="1" x14ac:dyDescent="0.25">
      <c r="A37" s="5">
        <v>2021</v>
      </c>
      <c r="B37" s="3">
        <v>44197</v>
      </c>
      <c r="C37" s="3">
        <v>44286</v>
      </c>
      <c r="D37" s="4" t="s">
        <v>260</v>
      </c>
      <c r="E37" s="4" t="s">
        <v>284</v>
      </c>
      <c r="F37" s="4" t="s">
        <v>284</v>
      </c>
      <c r="G37" s="4" t="s">
        <v>310</v>
      </c>
      <c r="H37" s="9" t="s">
        <v>425</v>
      </c>
      <c r="I37" s="4" t="s">
        <v>346</v>
      </c>
      <c r="K37" s="4" t="s">
        <v>284</v>
      </c>
      <c r="L37" s="4" t="s">
        <v>284</v>
      </c>
      <c r="M37">
        <v>8</v>
      </c>
      <c r="N37" s="4" t="s">
        <v>433</v>
      </c>
      <c r="O37" s="4" t="s">
        <v>284</v>
      </c>
      <c r="P37">
        <v>1</v>
      </c>
      <c r="Q37" s="4" t="s">
        <v>284</v>
      </c>
      <c r="R37" s="4" t="s">
        <v>284</v>
      </c>
      <c r="S37">
        <v>1</v>
      </c>
      <c r="W37" s="4" t="s">
        <v>395</v>
      </c>
      <c r="X37" s="3">
        <v>44286</v>
      </c>
      <c r="Y37" s="3">
        <v>44286</v>
      </c>
      <c r="Z37" s="4" t="s">
        <v>284</v>
      </c>
    </row>
    <row r="38" spans="1:26" ht="132.75" customHeight="1" x14ac:dyDescent="0.25">
      <c r="A38" s="5">
        <v>2021</v>
      </c>
      <c r="B38" s="3">
        <v>44197</v>
      </c>
      <c r="C38" s="3">
        <v>44286</v>
      </c>
      <c r="D38" s="4" t="s">
        <v>261</v>
      </c>
      <c r="E38" s="4" t="s">
        <v>284</v>
      </c>
      <c r="F38" s="4" t="s">
        <v>284</v>
      </c>
      <c r="G38" s="4" t="s">
        <v>310</v>
      </c>
      <c r="H38" s="9" t="s">
        <v>425</v>
      </c>
      <c r="I38" s="4" t="s">
        <v>347</v>
      </c>
      <c r="K38" s="4" t="s">
        <v>284</v>
      </c>
      <c r="L38" s="4" t="s">
        <v>284</v>
      </c>
      <c r="M38">
        <v>8</v>
      </c>
      <c r="N38" s="4" t="s">
        <v>427</v>
      </c>
      <c r="O38" s="4" t="s">
        <v>284</v>
      </c>
      <c r="P38">
        <v>1</v>
      </c>
      <c r="Q38" s="4" t="s">
        <v>284</v>
      </c>
      <c r="R38" s="4" t="s">
        <v>284</v>
      </c>
      <c r="S38">
        <v>1</v>
      </c>
      <c r="W38" s="4" t="s">
        <v>395</v>
      </c>
      <c r="X38" s="3">
        <v>44286</v>
      </c>
      <c r="Y38" s="3">
        <v>44286</v>
      </c>
      <c r="Z38" s="4" t="s">
        <v>284</v>
      </c>
    </row>
    <row r="39" spans="1:26" ht="30" x14ac:dyDescent="0.25">
      <c r="A39" s="5">
        <v>2021</v>
      </c>
      <c r="B39" s="3">
        <v>44197</v>
      </c>
      <c r="C39" s="3">
        <v>44286</v>
      </c>
      <c r="D39" s="4" t="s">
        <v>262</v>
      </c>
      <c r="E39" s="4" t="s">
        <v>284</v>
      </c>
      <c r="F39" s="4" t="s">
        <v>284</v>
      </c>
      <c r="G39" s="4" t="s">
        <v>310</v>
      </c>
      <c r="H39" s="9" t="s">
        <v>425</v>
      </c>
      <c r="I39" s="4" t="s">
        <v>348</v>
      </c>
      <c r="K39" s="4" t="s">
        <v>284</v>
      </c>
      <c r="L39" s="4" t="s">
        <v>284</v>
      </c>
      <c r="M39">
        <v>8</v>
      </c>
      <c r="N39" s="4" t="s">
        <v>427</v>
      </c>
      <c r="O39" s="4" t="s">
        <v>284</v>
      </c>
      <c r="P39">
        <v>1</v>
      </c>
      <c r="Q39" s="4" t="s">
        <v>284</v>
      </c>
      <c r="R39" s="4" t="s">
        <v>284</v>
      </c>
      <c r="S39">
        <v>1</v>
      </c>
      <c r="W39" s="4" t="s">
        <v>395</v>
      </c>
      <c r="X39" s="3">
        <v>44286</v>
      </c>
      <c r="Y39" s="3">
        <v>44286</v>
      </c>
      <c r="Z39" s="4" t="s">
        <v>284</v>
      </c>
    </row>
    <row r="40" spans="1:26" ht="30" x14ac:dyDescent="0.25">
      <c r="A40" s="5">
        <v>2021</v>
      </c>
      <c r="B40" s="3">
        <v>44197</v>
      </c>
      <c r="C40" s="3">
        <v>44286</v>
      </c>
      <c r="D40" s="4" t="s">
        <v>263</v>
      </c>
      <c r="E40" s="4" t="s">
        <v>284</v>
      </c>
      <c r="F40" s="4" t="s">
        <v>284</v>
      </c>
      <c r="G40" s="4" t="s">
        <v>310</v>
      </c>
      <c r="H40" s="9" t="s">
        <v>425</v>
      </c>
      <c r="I40" s="4" t="s">
        <v>349</v>
      </c>
      <c r="K40" s="4" t="s">
        <v>284</v>
      </c>
      <c r="L40" s="4" t="s">
        <v>284</v>
      </c>
      <c r="M40">
        <v>9</v>
      </c>
      <c r="N40" s="4" t="s">
        <v>427</v>
      </c>
      <c r="O40" s="4" t="s">
        <v>284</v>
      </c>
      <c r="P40">
        <v>1</v>
      </c>
      <c r="Q40" s="4" t="s">
        <v>284</v>
      </c>
      <c r="R40" s="4" t="s">
        <v>284</v>
      </c>
      <c r="S40">
        <v>1</v>
      </c>
      <c r="W40" s="4" t="s">
        <v>415</v>
      </c>
      <c r="X40" s="3">
        <v>44286</v>
      </c>
      <c r="Y40" s="3">
        <v>44286</v>
      </c>
      <c r="Z40" s="4" t="s">
        <v>284</v>
      </c>
    </row>
    <row r="41" spans="1:26" ht="30" x14ac:dyDescent="0.25">
      <c r="A41" s="5">
        <v>2021</v>
      </c>
      <c r="B41" s="3">
        <v>44197</v>
      </c>
      <c r="C41" s="3">
        <v>44286</v>
      </c>
      <c r="D41" s="4" t="s">
        <v>264</v>
      </c>
      <c r="E41" s="4" t="s">
        <v>283</v>
      </c>
      <c r="F41" s="4" t="s">
        <v>284</v>
      </c>
      <c r="G41" s="4" t="s">
        <v>310</v>
      </c>
      <c r="H41" s="9" t="s">
        <v>425</v>
      </c>
      <c r="I41" s="4" t="s">
        <v>350</v>
      </c>
      <c r="K41" s="4" t="s">
        <v>351</v>
      </c>
      <c r="L41" s="4" t="s">
        <v>284</v>
      </c>
      <c r="M41">
        <v>10</v>
      </c>
      <c r="N41" s="4" t="s">
        <v>434</v>
      </c>
      <c r="O41" s="4" t="s">
        <v>284</v>
      </c>
      <c r="P41">
        <v>1</v>
      </c>
      <c r="Q41" s="4" t="s">
        <v>284</v>
      </c>
      <c r="R41" s="4" t="s">
        <v>284</v>
      </c>
      <c r="S41">
        <v>1</v>
      </c>
      <c r="W41" s="4" t="s">
        <v>416</v>
      </c>
      <c r="X41" s="3">
        <v>44286</v>
      </c>
      <c r="Y41" s="3">
        <v>44286</v>
      </c>
      <c r="Z41" s="4" t="s">
        <v>284</v>
      </c>
    </row>
    <row r="42" spans="1:26" ht="153" x14ac:dyDescent="0.25">
      <c r="A42" s="5">
        <v>2021</v>
      </c>
      <c r="B42" s="3">
        <v>44197</v>
      </c>
      <c r="C42" s="3">
        <v>44286</v>
      </c>
      <c r="D42" s="4" t="s">
        <v>265</v>
      </c>
      <c r="E42" s="4" t="s">
        <v>283</v>
      </c>
      <c r="F42" s="4" t="s">
        <v>284</v>
      </c>
      <c r="G42" s="4" t="s">
        <v>310</v>
      </c>
      <c r="H42" s="9" t="s">
        <v>425</v>
      </c>
      <c r="I42" s="4" t="s">
        <v>352</v>
      </c>
      <c r="K42" s="4" t="s">
        <v>351</v>
      </c>
      <c r="L42" s="4" t="s">
        <v>284</v>
      </c>
      <c r="M42">
        <v>10</v>
      </c>
      <c r="N42" s="4" t="s">
        <v>284</v>
      </c>
      <c r="O42" s="4" t="s">
        <v>284</v>
      </c>
      <c r="P42">
        <v>1</v>
      </c>
      <c r="Q42" s="4" t="s">
        <v>284</v>
      </c>
      <c r="R42" s="4" t="s">
        <v>284</v>
      </c>
      <c r="S42">
        <v>1</v>
      </c>
      <c r="W42" s="4" t="s">
        <v>416</v>
      </c>
      <c r="X42" s="3">
        <v>44286</v>
      </c>
      <c r="Y42" s="3">
        <v>44286</v>
      </c>
      <c r="Z42" s="4" t="s">
        <v>422</v>
      </c>
    </row>
    <row r="43" spans="1:26" ht="198" customHeight="1" x14ac:dyDescent="0.25">
      <c r="A43" s="5">
        <v>2021</v>
      </c>
      <c r="B43" s="3">
        <v>44197</v>
      </c>
      <c r="C43" s="3">
        <v>44286</v>
      </c>
      <c r="D43" s="4" t="s">
        <v>266</v>
      </c>
      <c r="E43" s="4" t="s">
        <v>283</v>
      </c>
      <c r="F43" s="4" t="s">
        <v>290</v>
      </c>
      <c r="G43" s="4" t="s">
        <v>310</v>
      </c>
      <c r="H43" s="9" t="s">
        <v>425</v>
      </c>
      <c r="I43" s="4" t="s">
        <v>353</v>
      </c>
      <c r="K43" s="4" t="s">
        <v>312</v>
      </c>
      <c r="L43" s="4" t="s">
        <v>354</v>
      </c>
      <c r="M43">
        <v>1</v>
      </c>
      <c r="N43" s="4" t="s">
        <v>284</v>
      </c>
      <c r="O43" s="4" t="s">
        <v>284</v>
      </c>
      <c r="P43">
        <v>1</v>
      </c>
      <c r="Q43" s="4" t="s">
        <v>284</v>
      </c>
      <c r="R43" s="4" t="s">
        <v>284</v>
      </c>
      <c r="S43">
        <v>1</v>
      </c>
      <c r="W43" s="4" t="s">
        <v>411</v>
      </c>
      <c r="X43" s="3">
        <v>44286</v>
      </c>
      <c r="Y43" s="3">
        <v>44286</v>
      </c>
      <c r="Z43" s="4" t="s">
        <v>423</v>
      </c>
    </row>
    <row r="44" spans="1:26" ht="267.75" x14ac:dyDescent="0.25">
      <c r="A44" s="5">
        <v>2021</v>
      </c>
      <c r="B44" s="3">
        <v>44197</v>
      </c>
      <c r="C44" s="3">
        <v>44286</v>
      </c>
      <c r="D44" s="4" t="s">
        <v>267</v>
      </c>
      <c r="E44" s="4" t="s">
        <v>283</v>
      </c>
      <c r="F44" s="4" t="s">
        <v>290</v>
      </c>
      <c r="G44" s="4" t="s">
        <v>310</v>
      </c>
      <c r="H44" s="9" t="s">
        <v>425</v>
      </c>
      <c r="I44" s="4" t="s">
        <v>355</v>
      </c>
      <c r="K44" s="4" t="s">
        <v>312</v>
      </c>
      <c r="L44" s="4" t="s">
        <v>354</v>
      </c>
      <c r="M44">
        <v>1</v>
      </c>
      <c r="N44" s="4" t="s">
        <v>284</v>
      </c>
      <c r="O44" s="4" t="s">
        <v>284</v>
      </c>
      <c r="P44">
        <v>1</v>
      </c>
      <c r="Q44" s="4" t="s">
        <v>284</v>
      </c>
      <c r="R44" s="4" t="s">
        <v>284</v>
      </c>
      <c r="S44">
        <v>1</v>
      </c>
      <c r="W44" s="4" t="s">
        <v>411</v>
      </c>
      <c r="X44" s="3">
        <v>44286</v>
      </c>
      <c r="Y44" s="3">
        <v>44286</v>
      </c>
      <c r="Z44" s="4" t="s">
        <v>284</v>
      </c>
    </row>
    <row r="45" spans="1:26" ht="139.5" customHeight="1" x14ac:dyDescent="0.25">
      <c r="A45" s="5">
        <v>2021</v>
      </c>
      <c r="B45" s="3">
        <v>44197</v>
      </c>
      <c r="C45" s="3">
        <v>44286</v>
      </c>
      <c r="D45" s="4" t="s">
        <v>268</v>
      </c>
      <c r="E45" s="4" t="s">
        <v>283</v>
      </c>
      <c r="F45" s="4" t="s">
        <v>303</v>
      </c>
      <c r="G45" s="4" t="s">
        <v>310</v>
      </c>
      <c r="H45" s="9" t="s">
        <v>425</v>
      </c>
      <c r="I45" s="4" t="s">
        <v>356</v>
      </c>
      <c r="K45" s="4" t="s">
        <v>312</v>
      </c>
      <c r="L45" s="4" t="s">
        <v>357</v>
      </c>
      <c r="M45">
        <v>1</v>
      </c>
      <c r="N45" s="4" t="s">
        <v>284</v>
      </c>
      <c r="O45" s="4" t="s">
        <v>284</v>
      </c>
      <c r="P45">
        <v>1</v>
      </c>
      <c r="Q45" s="4" t="s">
        <v>284</v>
      </c>
      <c r="R45" s="4" t="s">
        <v>284</v>
      </c>
      <c r="S45">
        <v>1</v>
      </c>
      <c r="W45" s="4" t="s">
        <v>411</v>
      </c>
      <c r="X45" s="3">
        <v>44286</v>
      </c>
      <c r="Y45" s="3">
        <v>44286</v>
      </c>
      <c r="Z45" s="4" t="s">
        <v>284</v>
      </c>
    </row>
    <row r="46" spans="1:26" ht="210.75" customHeight="1" x14ac:dyDescent="0.25">
      <c r="A46" s="5">
        <v>2021</v>
      </c>
      <c r="B46" s="3">
        <v>44197</v>
      </c>
      <c r="C46" s="3">
        <v>44286</v>
      </c>
      <c r="D46" s="4" t="s">
        <v>269</v>
      </c>
      <c r="E46" s="4" t="s">
        <v>283</v>
      </c>
      <c r="F46" s="4" t="s">
        <v>284</v>
      </c>
      <c r="G46" s="4" t="s">
        <v>310</v>
      </c>
      <c r="H46" s="9" t="s">
        <v>425</v>
      </c>
      <c r="I46" s="4" t="s">
        <v>358</v>
      </c>
      <c r="K46" s="4" t="s">
        <v>312</v>
      </c>
      <c r="L46" s="4" t="s">
        <v>284</v>
      </c>
      <c r="M46">
        <v>1</v>
      </c>
      <c r="N46" s="4" t="s">
        <v>284</v>
      </c>
      <c r="O46" s="4" t="s">
        <v>284</v>
      </c>
      <c r="P46">
        <v>1</v>
      </c>
      <c r="Q46" s="4" t="s">
        <v>284</v>
      </c>
      <c r="R46" s="4" t="s">
        <v>284</v>
      </c>
      <c r="S46">
        <v>1</v>
      </c>
      <c r="W46" s="4" t="s">
        <v>411</v>
      </c>
      <c r="X46" s="3">
        <v>44286</v>
      </c>
      <c r="Y46" s="3">
        <v>44286</v>
      </c>
      <c r="Z46" s="4" t="s">
        <v>284</v>
      </c>
    </row>
    <row r="47" spans="1:26" ht="149.25" customHeight="1" x14ac:dyDescent="0.25">
      <c r="A47" s="5">
        <v>2021</v>
      </c>
      <c r="B47" s="3">
        <v>44197</v>
      </c>
      <c r="C47" s="3">
        <v>44286</v>
      </c>
      <c r="D47" s="4" t="s">
        <v>270</v>
      </c>
      <c r="E47" s="4" t="s">
        <v>283</v>
      </c>
      <c r="F47" s="4" t="s">
        <v>284</v>
      </c>
      <c r="G47" s="4" t="s">
        <v>310</v>
      </c>
      <c r="H47" s="9" t="s">
        <v>425</v>
      </c>
      <c r="I47" s="4" t="s">
        <v>359</v>
      </c>
      <c r="K47" s="4" t="s">
        <v>312</v>
      </c>
      <c r="L47" s="4" t="s">
        <v>284</v>
      </c>
      <c r="M47">
        <v>1</v>
      </c>
      <c r="N47" s="4" t="s">
        <v>284</v>
      </c>
      <c r="O47" s="4" t="s">
        <v>284</v>
      </c>
      <c r="P47">
        <v>1</v>
      </c>
      <c r="Q47" s="4" t="s">
        <v>284</v>
      </c>
      <c r="R47" s="4" t="s">
        <v>284</v>
      </c>
      <c r="S47">
        <v>1</v>
      </c>
      <c r="W47" s="4" t="s">
        <v>411</v>
      </c>
      <c r="X47" s="3">
        <v>44286</v>
      </c>
      <c r="Y47" s="3">
        <v>44286</v>
      </c>
      <c r="Z47" s="4" t="s">
        <v>284</v>
      </c>
    </row>
    <row r="48" spans="1:26" ht="244.5" customHeight="1" x14ac:dyDescent="0.25">
      <c r="A48" s="5">
        <v>2021</v>
      </c>
      <c r="B48" s="3">
        <v>44197</v>
      </c>
      <c r="C48" s="3">
        <v>44286</v>
      </c>
      <c r="D48" s="4" t="s">
        <v>271</v>
      </c>
      <c r="E48" s="4" t="s">
        <v>283</v>
      </c>
      <c r="F48" s="4" t="s">
        <v>284</v>
      </c>
      <c r="G48" s="4" t="s">
        <v>310</v>
      </c>
      <c r="H48" s="9" t="s">
        <v>425</v>
      </c>
      <c r="I48" s="4" t="s">
        <v>360</v>
      </c>
      <c r="K48" s="4" t="s">
        <v>312</v>
      </c>
      <c r="L48" s="4" t="s">
        <v>361</v>
      </c>
      <c r="M48">
        <v>1</v>
      </c>
      <c r="N48" s="4" t="s">
        <v>284</v>
      </c>
      <c r="O48" s="4" t="s">
        <v>284</v>
      </c>
      <c r="P48">
        <v>1</v>
      </c>
      <c r="Q48" s="4" t="s">
        <v>284</v>
      </c>
      <c r="R48" s="4" t="s">
        <v>284</v>
      </c>
      <c r="S48">
        <v>1</v>
      </c>
      <c r="W48" s="4" t="s">
        <v>411</v>
      </c>
      <c r="X48" s="3">
        <v>44286</v>
      </c>
      <c r="Y48" s="3">
        <v>44286</v>
      </c>
      <c r="Z48" s="4" t="s">
        <v>284</v>
      </c>
    </row>
    <row r="49" spans="1:26" ht="168" customHeight="1" x14ac:dyDescent="0.25">
      <c r="A49" s="5">
        <v>2021</v>
      </c>
      <c r="B49" s="3">
        <v>44197</v>
      </c>
      <c r="C49" s="3">
        <v>44286</v>
      </c>
      <c r="D49" s="4" t="s">
        <v>272</v>
      </c>
      <c r="E49" s="4" t="s">
        <v>283</v>
      </c>
      <c r="F49" s="4" t="s">
        <v>304</v>
      </c>
      <c r="G49" s="4" t="s">
        <v>310</v>
      </c>
      <c r="H49" s="9" t="s">
        <v>425</v>
      </c>
      <c r="I49" s="4" t="s">
        <v>362</v>
      </c>
      <c r="K49" s="4" t="s">
        <v>312</v>
      </c>
      <c r="L49" s="4" t="s">
        <v>361</v>
      </c>
      <c r="M49">
        <v>1</v>
      </c>
      <c r="N49" s="4" t="s">
        <v>284</v>
      </c>
      <c r="O49" s="4" t="s">
        <v>284</v>
      </c>
      <c r="P49">
        <v>1</v>
      </c>
      <c r="Q49" s="4" t="s">
        <v>284</v>
      </c>
      <c r="R49" s="4" t="s">
        <v>284</v>
      </c>
      <c r="S49">
        <v>1</v>
      </c>
      <c r="W49" s="4" t="s">
        <v>411</v>
      </c>
      <c r="X49" s="3">
        <v>44286</v>
      </c>
      <c r="Y49" s="3">
        <v>44286</v>
      </c>
      <c r="Z49" s="4" t="s">
        <v>284</v>
      </c>
    </row>
    <row r="50" spans="1:26" ht="158.25" customHeight="1" x14ac:dyDescent="0.25">
      <c r="A50" s="5">
        <v>2021</v>
      </c>
      <c r="B50" s="3">
        <v>44197</v>
      </c>
      <c r="C50" s="3">
        <v>44286</v>
      </c>
      <c r="D50" s="4" t="s">
        <v>273</v>
      </c>
      <c r="E50" s="4" t="s">
        <v>283</v>
      </c>
      <c r="F50" s="4" t="s">
        <v>305</v>
      </c>
      <c r="G50" s="4" t="s">
        <v>310</v>
      </c>
      <c r="H50" s="9" t="s">
        <v>425</v>
      </c>
      <c r="I50" s="4" t="s">
        <v>362</v>
      </c>
      <c r="K50" s="4" t="s">
        <v>312</v>
      </c>
      <c r="L50" s="4" t="s">
        <v>361</v>
      </c>
      <c r="M50">
        <v>1</v>
      </c>
      <c r="N50" s="4" t="s">
        <v>284</v>
      </c>
      <c r="O50" s="4" t="s">
        <v>284</v>
      </c>
      <c r="P50">
        <v>1</v>
      </c>
      <c r="Q50" s="4" t="s">
        <v>284</v>
      </c>
      <c r="R50" s="4" t="s">
        <v>284</v>
      </c>
      <c r="S50">
        <v>1</v>
      </c>
      <c r="W50" s="4" t="s">
        <v>411</v>
      </c>
      <c r="X50" s="3">
        <v>44286</v>
      </c>
      <c r="Y50" s="3">
        <v>44286</v>
      </c>
      <c r="Z50" s="4" t="s">
        <v>284</v>
      </c>
    </row>
    <row r="51" spans="1:26" ht="114.75" x14ac:dyDescent="0.25">
      <c r="A51" s="5">
        <v>2021</v>
      </c>
      <c r="B51" s="3">
        <v>44197</v>
      </c>
      <c r="C51" s="3">
        <v>44286</v>
      </c>
      <c r="D51" s="4" t="s">
        <v>274</v>
      </c>
      <c r="E51" s="4" t="s">
        <v>283</v>
      </c>
      <c r="F51" s="4" t="s">
        <v>306</v>
      </c>
      <c r="G51" s="4" t="s">
        <v>310</v>
      </c>
      <c r="H51" s="9" t="s">
        <v>425</v>
      </c>
      <c r="I51" s="4" t="s">
        <v>362</v>
      </c>
      <c r="K51" s="4" t="s">
        <v>312</v>
      </c>
      <c r="L51" s="4" t="s">
        <v>361</v>
      </c>
      <c r="M51">
        <v>1</v>
      </c>
      <c r="N51" s="4" t="s">
        <v>284</v>
      </c>
      <c r="O51" s="4" t="s">
        <v>284</v>
      </c>
      <c r="P51">
        <v>1</v>
      </c>
      <c r="Q51" s="4" t="s">
        <v>284</v>
      </c>
      <c r="R51" s="4" t="s">
        <v>284</v>
      </c>
      <c r="S51">
        <v>1</v>
      </c>
      <c r="W51" s="4" t="s">
        <v>411</v>
      </c>
      <c r="X51" s="3">
        <v>44286</v>
      </c>
      <c r="Y51" s="3">
        <v>44286</v>
      </c>
      <c r="Z51" s="4" t="s">
        <v>284</v>
      </c>
    </row>
    <row r="52" spans="1:26" ht="219.75" customHeight="1" x14ac:dyDescent="0.25">
      <c r="A52" s="5">
        <v>2021</v>
      </c>
      <c r="B52" s="3">
        <v>44197</v>
      </c>
      <c r="C52" s="3">
        <v>44286</v>
      </c>
      <c r="D52" s="4" t="s">
        <v>275</v>
      </c>
      <c r="E52" s="4" t="s">
        <v>283</v>
      </c>
      <c r="F52" s="4" t="s">
        <v>307</v>
      </c>
      <c r="G52" s="4" t="s">
        <v>310</v>
      </c>
      <c r="H52" s="9" t="s">
        <v>425</v>
      </c>
      <c r="I52" s="4" t="s">
        <v>363</v>
      </c>
      <c r="K52" s="4" t="s">
        <v>312</v>
      </c>
      <c r="L52" s="4" t="s">
        <v>361</v>
      </c>
      <c r="M52">
        <v>1</v>
      </c>
      <c r="N52" s="4" t="s">
        <v>284</v>
      </c>
      <c r="O52" s="4" t="s">
        <v>284</v>
      </c>
      <c r="P52">
        <v>1</v>
      </c>
      <c r="Q52" s="4" t="s">
        <v>284</v>
      </c>
      <c r="R52" s="4" t="s">
        <v>284</v>
      </c>
      <c r="S52">
        <v>1</v>
      </c>
      <c r="W52" s="4" t="s">
        <v>411</v>
      </c>
      <c r="X52" s="3">
        <v>44286</v>
      </c>
      <c r="Y52" s="3">
        <v>44286</v>
      </c>
      <c r="Z52" s="4" t="s">
        <v>424</v>
      </c>
    </row>
    <row r="53" spans="1:26" ht="256.5" customHeight="1" x14ac:dyDescent="0.25">
      <c r="A53" s="5">
        <v>2021</v>
      </c>
      <c r="B53" s="3">
        <v>44197</v>
      </c>
      <c r="C53" s="3">
        <v>44286</v>
      </c>
      <c r="D53" s="4" t="s">
        <v>276</v>
      </c>
      <c r="E53" s="4" t="s">
        <v>283</v>
      </c>
      <c r="F53" s="4" t="s">
        <v>284</v>
      </c>
      <c r="G53" s="4" t="s">
        <v>310</v>
      </c>
      <c r="H53" s="9" t="s">
        <v>425</v>
      </c>
      <c r="I53" s="4" t="s">
        <v>364</v>
      </c>
      <c r="K53" s="4" t="s">
        <v>312</v>
      </c>
      <c r="L53" s="4" t="s">
        <v>361</v>
      </c>
      <c r="M53">
        <v>1</v>
      </c>
      <c r="N53" s="4" t="s">
        <v>284</v>
      </c>
      <c r="O53" s="4" t="s">
        <v>284</v>
      </c>
      <c r="P53">
        <v>1</v>
      </c>
      <c r="Q53" s="4" t="s">
        <v>284</v>
      </c>
      <c r="R53" s="4" t="s">
        <v>284</v>
      </c>
      <c r="S53">
        <v>1</v>
      </c>
      <c r="W53" s="4" t="s">
        <v>411</v>
      </c>
      <c r="X53" s="3">
        <v>44286</v>
      </c>
      <c r="Y53" s="3">
        <v>44286</v>
      </c>
      <c r="Z53" s="4" t="s">
        <v>284</v>
      </c>
    </row>
    <row r="54" spans="1:26" ht="256.5" customHeight="1" x14ac:dyDescent="0.25">
      <c r="A54" s="5">
        <v>2021</v>
      </c>
      <c r="B54" s="3">
        <v>44197</v>
      </c>
      <c r="C54" s="3">
        <v>44286</v>
      </c>
      <c r="D54" s="4" t="s">
        <v>277</v>
      </c>
      <c r="E54" s="4" t="s">
        <v>283</v>
      </c>
      <c r="F54" s="4" t="s">
        <v>284</v>
      </c>
      <c r="G54" s="4" t="s">
        <v>310</v>
      </c>
      <c r="H54" s="9" t="s">
        <v>425</v>
      </c>
      <c r="I54" s="4" t="s">
        <v>365</v>
      </c>
      <c r="K54" s="4" t="s">
        <v>312</v>
      </c>
      <c r="L54" s="4" t="s">
        <v>284</v>
      </c>
      <c r="M54">
        <v>1</v>
      </c>
      <c r="N54" s="4" t="s">
        <v>284</v>
      </c>
      <c r="O54" s="4" t="s">
        <v>284</v>
      </c>
      <c r="P54">
        <v>1</v>
      </c>
      <c r="Q54" s="4" t="s">
        <v>284</v>
      </c>
      <c r="R54" s="4" t="s">
        <v>284</v>
      </c>
      <c r="S54">
        <v>1</v>
      </c>
      <c r="W54" s="4" t="s">
        <v>411</v>
      </c>
      <c r="X54" s="3">
        <v>44286</v>
      </c>
      <c r="Y54" s="3">
        <v>44286</v>
      </c>
      <c r="Z54" s="4" t="s">
        <v>284</v>
      </c>
    </row>
    <row r="55" spans="1:26" ht="214.5" customHeight="1" x14ac:dyDescent="0.25">
      <c r="A55" s="5">
        <v>2021</v>
      </c>
      <c r="B55" s="3">
        <v>44197</v>
      </c>
      <c r="C55" s="3">
        <v>44286</v>
      </c>
      <c r="D55" s="4" t="s">
        <v>278</v>
      </c>
      <c r="E55" s="4" t="s">
        <v>283</v>
      </c>
      <c r="F55" s="4" t="s">
        <v>308</v>
      </c>
      <c r="G55" s="4" t="s">
        <v>310</v>
      </c>
      <c r="H55" s="9" t="s">
        <v>425</v>
      </c>
      <c r="I55" s="4" t="s">
        <v>366</v>
      </c>
      <c r="K55" s="4" t="s">
        <v>312</v>
      </c>
      <c r="L55" s="4" t="s">
        <v>284</v>
      </c>
      <c r="M55">
        <v>1</v>
      </c>
      <c r="N55" s="4" t="s">
        <v>284</v>
      </c>
      <c r="O55" s="4" t="s">
        <v>284</v>
      </c>
      <c r="P55">
        <v>1</v>
      </c>
      <c r="Q55" s="4" t="s">
        <v>284</v>
      </c>
      <c r="R55" s="4" t="s">
        <v>284</v>
      </c>
      <c r="S55">
        <v>1</v>
      </c>
      <c r="W55" s="4" t="s">
        <v>411</v>
      </c>
      <c r="X55" s="3">
        <v>44286</v>
      </c>
      <c r="Y55" s="3">
        <v>44286</v>
      </c>
      <c r="Z55" s="4" t="s">
        <v>284</v>
      </c>
    </row>
    <row r="56" spans="1:26" ht="154.5" customHeight="1" x14ac:dyDescent="0.25">
      <c r="A56" s="5">
        <v>2021</v>
      </c>
      <c r="B56" s="3">
        <v>44197</v>
      </c>
      <c r="C56" s="3">
        <v>44286</v>
      </c>
      <c r="D56" s="4" t="s">
        <v>279</v>
      </c>
      <c r="E56" s="4" t="s">
        <v>283</v>
      </c>
      <c r="F56" s="4" t="s">
        <v>284</v>
      </c>
      <c r="G56" s="4" t="s">
        <v>310</v>
      </c>
      <c r="H56" s="9" t="s">
        <v>425</v>
      </c>
      <c r="I56" s="4" t="s">
        <v>367</v>
      </c>
      <c r="K56" s="4" t="s">
        <v>284</v>
      </c>
      <c r="L56" s="4" t="s">
        <v>284</v>
      </c>
      <c r="M56">
        <v>1</v>
      </c>
      <c r="N56" s="4" t="s">
        <v>284</v>
      </c>
      <c r="O56" s="4" t="s">
        <v>284</v>
      </c>
      <c r="P56">
        <v>1</v>
      </c>
      <c r="Q56" s="4" t="s">
        <v>284</v>
      </c>
      <c r="R56" s="4" t="s">
        <v>284</v>
      </c>
      <c r="S56">
        <v>1</v>
      </c>
      <c r="W56" s="4" t="s">
        <v>411</v>
      </c>
      <c r="X56" s="3">
        <v>44286</v>
      </c>
      <c r="Y56" s="3">
        <v>44286</v>
      </c>
      <c r="Z56" s="4" t="s">
        <v>284</v>
      </c>
    </row>
    <row r="57" spans="1:26" ht="131.25" customHeight="1" x14ac:dyDescent="0.25">
      <c r="A57" s="5">
        <v>2021</v>
      </c>
      <c r="B57" s="3">
        <v>44197</v>
      </c>
      <c r="C57" s="3">
        <v>44286</v>
      </c>
      <c r="D57" s="4" t="s">
        <v>280</v>
      </c>
      <c r="E57" s="4" t="s">
        <v>289</v>
      </c>
      <c r="F57" s="4" t="s">
        <v>309</v>
      </c>
      <c r="G57" s="4" t="s">
        <v>310</v>
      </c>
      <c r="H57" s="9" t="s">
        <v>425</v>
      </c>
      <c r="I57" s="4" t="s">
        <v>368</v>
      </c>
      <c r="K57" s="4" t="s">
        <v>327</v>
      </c>
      <c r="L57" s="4" t="s">
        <v>336</v>
      </c>
      <c r="M57">
        <v>1</v>
      </c>
      <c r="N57" s="4" t="s">
        <v>435</v>
      </c>
      <c r="O57" s="4" t="s">
        <v>284</v>
      </c>
      <c r="P57">
        <v>1</v>
      </c>
      <c r="Q57" s="4" t="s">
        <v>284</v>
      </c>
      <c r="R57" s="4" t="s">
        <v>284</v>
      </c>
      <c r="S57">
        <v>1</v>
      </c>
      <c r="W57" s="4" t="s">
        <v>411</v>
      </c>
      <c r="X57" s="3">
        <v>44286</v>
      </c>
      <c r="Y57" s="3">
        <v>44286</v>
      </c>
      <c r="Z57" s="4" t="s">
        <v>284</v>
      </c>
    </row>
    <row r="58" spans="1:26" ht="189.75" customHeight="1" x14ac:dyDescent="0.25">
      <c r="A58" s="5">
        <v>2021</v>
      </c>
      <c r="B58" s="3">
        <v>44197</v>
      </c>
      <c r="C58" s="3">
        <v>44286</v>
      </c>
      <c r="D58" s="4" t="s">
        <v>281</v>
      </c>
      <c r="E58" s="4" t="s">
        <v>284</v>
      </c>
      <c r="F58" s="4" t="s">
        <v>284</v>
      </c>
      <c r="G58" s="4" t="s">
        <v>310</v>
      </c>
      <c r="H58" s="9" t="s">
        <v>425</v>
      </c>
      <c r="I58" s="4" t="s">
        <v>369</v>
      </c>
      <c r="K58" s="4" t="s">
        <v>284</v>
      </c>
      <c r="L58" s="4" t="s">
        <v>284</v>
      </c>
      <c r="M58">
        <v>1</v>
      </c>
      <c r="N58" s="4" t="s">
        <v>284</v>
      </c>
      <c r="O58" s="4" t="s">
        <v>284</v>
      </c>
      <c r="P58">
        <v>1</v>
      </c>
      <c r="Q58" s="4" t="s">
        <v>284</v>
      </c>
      <c r="R58" s="4" t="s">
        <v>284</v>
      </c>
      <c r="S58">
        <v>1</v>
      </c>
      <c r="W58" s="4" t="s">
        <v>411</v>
      </c>
      <c r="X58" s="3">
        <v>44286</v>
      </c>
      <c r="Y58" s="3">
        <v>44286</v>
      </c>
      <c r="Z58" s="4" t="s">
        <v>284</v>
      </c>
    </row>
    <row r="59" spans="1:26" ht="113.25" customHeight="1" x14ac:dyDescent="0.25">
      <c r="A59" s="5">
        <v>2021</v>
      </c>
      <c r="B59" s="3">
        <v>44197</v>
      </c>
      <c r="C59" s="3">
        <v>44286</v>
      </c>
      <c r="D59" s="4" t="s">
        <v>282</v>
      </c>
      <c r="E59" s="4" t="s">
        <v>284</v>
      </c>
      <c r="F59" s="4" t="s">
        <v>284</v>
      </c>
      <c r="G59" s="4" t="s">
        <v>310</v>
      </c>
      <c r="H59" s="9" t="s">
        <v>425</v>
      </c>
      <c r="I59" s="4" t="s">
        <v>370</v>
      </c>
      <c r="K59" s="4" t="s">
        <v>284</v>
      </c>
      <c r="L59" s="4" t="s">
        <v>284</v>
      </c>
      <c r="M59">
        <v>1</v>
      </c>
      <c r="N59" s="4" t="s">
        <v>284</v>
      </c>
      <c r="O59" s="4" t="s">
        <v>284</v>
      </c>
      <c r="P59">
        <v>1</v>
      </c>
      <c r="Q59" s="4" t="s">
        <v>284</v>
      </c>
      <c r="R59" s="4" t="s">
        <v>284</v>
      </c>
      <c r="S59">
        <v>1</v>
      </c>
      <c r="W59" s="4" t="s">
        <v>411</v>
      </c>
      <c r="X59" s="3">
        <v>44286</v>
      </c>
      <c r="Y59" s="3">
        <v>44286</v>
      </c>
      <c r="Z59" s="4" t="s">
        <v>284</v>
      </c>
    </row>
  </sheetData>
  <mergeCells count="7">
    <mergeCell ref="A6:Z6"/>
    <mergeCell ref="A2:C2"/>
    <mergeCell ref="D2:F2"/>
    <mergeCell ref="G2:I2"/>
    <mergeCell ref="A3:C3"/>
    <mergeCell ref="D3:F3"/>
    <mergeCell ref="G3:I3"/>
  </mergeCells>
  <hyperlinks>
    <hyperlink ref="H8" r:id="rId1"/>
    <hyperlink ref="H9:H59" r:id="rId2" display="http://transparencia.rioblanco.gob.mx/uploads/transparencia/be8f96d668af724f16dc4892f33909c3.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43" workbookViewId="0">
      <selection activeCell="A4" sqref="A4:A5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v>1</v>
      </c>
      <c r="B4" s="4" t="s">
        <v>371</v>
      </c>
      <c r="C4" s="4" t="s">
        <v>131</v>
      </c>
      <c r="D4" s="4" t="s">
        <v>372</v>
      </c>
      <c r="E4" s="4" t="s">
        <v>10</v>
      </c>
      <c r="F4" s="4" t="s">
        <v>284</v>
      </c>
      <c r="G4" s="4" t="s">
        <v>137</v>
      </c>
      <c r="H4" s="4" t="s">
        <v>373</v>
      </c>
      <c r="I4" s="4" t="s">
        <v>7</v>
      </c>
      <c r="J4" s="4" t="s">
        <v>374</v>
      </c>
      <c r="K4" s="4" t="s">
        <v>375</v>
      </c>
      <c r="L4" s="4" t="s">
        <v>374</v>
      </c>
      <c r="M4" s="4" t="s">
        <v>376</v>
      </c>
      <c r="N4" s="4" t="s">
        <v>199</v>
      </c>
      <c r="O4" s="4" t="s">
        <v>377</v>
      </c>
      <c r="P4" s="4" t="s">
        <v>284</v>
      </c>
      <c r="Q4" s="4" t="s">
        <v>378</v>
      </c>
      <c r="R4" s="4" t="s">
        <v>379</v>
      </c>
      <c r="S4" s="4" t="s">
        <v>380</v>
      </c>
    </row>
    <row r="5" spans="1:19" ht="25.5" x14ac:dyDescent="0.25">
      <c r="A5">
        <v>1</v>
      </c>
      <c r="B5" s="4" t="s">
        <v>371</v>
      </c>
      <c r="C5" s="4" t="s">
        <v>131</v>
      </c>
      <c r="D5" s="4" t="s">
        <v>372</v>
      </c>
      <c r="E5" s="4" t="s">
        <v>10</v>
      </c>
      <c r="F5" s="4" t="s">
        <v>284</v>
      </c>
      <c r="G5" s="4" t="s">
        <v>137</v>
      </c>
      <c r="H5" s="4" t="s">
        <v>373</v>
      </c>
      <c r="I5" s="4" t="s">
        <v>7</v>
      </c>
      <c r="J5" s="4" t="s">
        <v>374</v>
      </c>
      <c r="K5" s="4" t="s">
        <v>375</v>
      </c>
      <c r="L5" s="4" t="s">
        <v>374</v>
      </c>
      <c r="M5" s="4" t="s">
        <v>376</v>
      </c>
      <c r="N5" s="4" t="s">
        <v>199</v>
      </c>
      <c r="O5" s="4" t="s">
        <v>377</v>
      </c>
      <c r="P5" s="4" t="s">
        <v>284</v>
      </c>
      <c r="Q5" s="4" t="s">
        <v>378</v>
      </c>
      <c r="R5" s="4" t="s">
        <v>379</v>
      </c>
      <c r="S5" s="4" t="s">
        <v>380</v>
      </c>
    </row>
    <row r="6" spans="1:19" ht="25.5" x14ac:dyDescent="0.25">
      <c r="A6">
        <v>1</v>
      </c>
      <c r="B6" s="4" t="s">
        <v>371</v>
      </c>
      <c r="C6" s="4" t="s">
        <v>131</v>
      </c>
      <c r="D6" s="4" t="s">
        <v>372</v>
      </c>
      <c r="E6" s="4" t="s">
        <v>10</v>
      </c>
      <c r="F6" s="4" t="s">
        <v>284</v>
      </c>
      <c r="G6" s="4" t="s">
        <v>137</v>
      </c>
      <c r="H6" s="4" t="s">
        <v>373</v>
      </c>
      <c r="I6" s="4" t="s">
        <v>7</v>
      </c>
      <c r="J6" s="4" t="s">
        <v>374</v>
      </c>
      <c r="K6" s="4" t="s">
        <v>375</v>
      </c>
      <c r="L6" s="4" t="s">
        <v>374</v>
      </c>
      <c r="M6" s="4" t="s">
        <v>376</v>
      </c>
      <c r="N6" s="4" t="s">
        <v>199</v>
      </c>
      <c r="O6" s="4" t="s">
        <v>377</v>
      </c>
      <c r="P6" s="4" t="s">
        <v>284</v>
      </c>
      <c r="Q6" s="4" t="s">
        <v>378</v>
      </c>
      <c r="R6" s="4" t="s">
        <v>379</v>
      </c>
      <c r="S6" s="4" t="s">
        <v>380</v>
      </c>
    </row>
    <row r="7" spans="1:19" ht="25.5" x14ac:dyDescent="0.25">
      <c r="A7">
        <v>1</v>
      </c>
      <c r="B7" s="4" t="s">
        <v>371</v>
      </c>
      <c r="C7" s="4" t="s">
        <v>131</v>
      </c>
      <c r="D7" s="4" t="s">
        <v>372</v>
      </c>
      <c r="E7" s="4" t="s">
        <v>10</v>
      </c>
      <c r="F7" s="4" t="s">
        <v>284</v>
      </c>
      <c r="G7" s="4" t="s">
        <v>137</v>
      </c>
      <c r="H7" s="4" t="s">
        <v>373</v>
      </c>
      <c r="I7" s="4" t="s">
        <v>7</v>
      </c>
      <c r="J7" s="4" t="s">
        <v>374</v>
      </c>
      <c r="K7" s="4" t="s">
        <v>375</v>
      </c>
      <c r="L7" s="4" t="s">
        <v>374</v>
      </c>
      <c r="M7" s="4" t="s">
        <v>376</v>
      </c>
      <c r="N7" s="4" t="s">
        <v>199</v>
      </c>
      <c r="O7" s="4" t="s">
        <v>377</v>
      </c>
      <c r="P7" s="4" t="s">
        <v>284</v>
      </c>
      <c r="Q7" s="4" t="s">
        <v>378</v>
      </c>
      <c r="R7" s="4" t="s">
        <v>379</v>
      </c>
      <c r="S7" s="4" t="s">
        <v>380</v>
      </c>
    </row>
    <row r="8" spans="1:19" ht="25.5" x14ac:dyDescent="0.25">
      <c r="A8">
        <v>2</v>
      </c>
      <c r="B8" s="4" t="s">
        <v>371</v>
      </c>
      <c r="C8" s="4" t="s">
        <v>131</v>
      </c>
      <c r="D8" s="4" t="s">
        <v>372</v>
      </c>
      <c r="E8" s="4" t="s">
        <v>10</v>
      </c>
      <c r="F8" s="4" t="s">
        <v>284</v>
      </c>
      <c r="G8" s="4" t="s">
        <v>137</v>
      </c>
      <c r="H8" s="4" t="s">
        <v>373</v>
      </c>
      <c r="I8" s="4" t="s">
        <v>7</v>
      </c>
      <c r="J8" s="4" t="s">
        <v>374</v>
      </c>
      <c r="K8" s="4" t="s">
        <v>375</v>
      </c>
      <c r="L8" s="4" t="s">
        <v>374</v>
      </c>
      <c r="M8" s="4" t="s">
        <v>376</v>
      </c>
      <c r="N8" s="4" t="s">
        <v>199</v>
      </c>
      <c r="O8" s="4" t="s">
        <v>377</v>
      </c>
      <c r="P8" s="4" t="s">
        <v>284</v>
      </c>
      <c r="Q8" s="4" t="s">
        <v>378</v>
      </c>
      <c r="R8" s="4" t="s">
        <v>379</v>
      </c>
      <c r="S8" s="4" t="s">
        <v>380</v>
      </c>
    </row>
    <row r="9" spans="1:19" ht="25.5" x14ac:dyDescent="0.25">
      <c r="A9">
        <v>2</v>
      </c>
      <c r="B9" s="4" t="s">
        <v>381</v>
      </c>
      <c r="C9" s="4" t="s">
        <v>131</v>
      </c>
      <c r="D9" s="4" t="s">
        <v>372</v>
      </c>
      <c r="E9" s="4" t="s">
        <v>10</v>
      </c>
      <c r="F9" s="4" t="s">
        <v>284</v>
      </c>
      <c r="G9" s="4" t="s">
        <v>137</v>
      </c>
      <c r="H9" s="4" t="s">
        <v>373</v>
      </c>
      <c r="I9" s="4" t="s">
        <v>7</v>
      </c>
      <c r="J9" s="4" t="s">
        <v>374</v>
      </c>
      <c r="K9" s="4" t="s">
        <v>375</v>
      </c>
      <c r="L9" s="4" t="s">
        <v>374</v>
      </c>
      <c r="M9" s="4" t="s">
        <v>376</v>
      </c>
      <c r="N9" s="4" t="s">
        <v>199</v>
      </c>
      <c r="O9" s="4" t="s">
        <v>377</v>
      </c>
      <c r="P9" s="4" t="s">
        <v>284</v>
      </c>
      <c r="Q9" s="4" t="s">
        <v>378</v>
      </c>
      <c r="R9" s="4" t="s">
        <v>382</v>
      </c>
      <c r="S9" s="4" t="s">
        <v>380</v>
      </c>
    </row>
    <row r="10" spans="1:19" ht="25.5" x14ac:dyDescent="0.25">
      <c r="A10">
        <v>2</v>
      </c>
      <c r="B10" s="4" t="s">
        <v>381</v>
      </c>
      <c r="C10" s="4" t="s">
        <v>131</v>
      </c>
      <c r="D10" s="4" t="s">
        <v>372</v>
      </c>
      <c r="E10" s="4" t="s">
        <v>10</v>
      </c>
      <c r="F10" s="4" t="s">
        <v>284</v>
      </c>
      <c r="G10" s="4" t="s">
        <v>137</v>
      </c>
      <c r="H10" s="4" t="s">
        <v>373</v>
      </c>
      <c r="I10" s="4" t="s">
        <v>7</v>
      </c>
      <c r="J10" s="4" t="s">
        <v>374</v>
      </c>
      <c r="K10" s="4" t="s">
        <v>375</v>
      </c>
      <c r="L10" s="4" t="s">
        <v>374</v>
      </c>
      <c r="M10" s="4" t="s">
        <v>376</v>
      </c>
      <c r="N10" s="4" t="s">
        <v>199</v>
      </c>
      <c r="O10" s="4" t="s">
        <v>377</v>
      </c>
      <c r="P10" s="4" t="s">
        <v>284</v>
      </c>
      <c r="Q10" s="4" t="s">
        <v>378</v>
      </c>
      <c r="R10" s="4" t="s">
        <v>382</v>
      </c>
      <c r="S10" s="4" t="s">
        <v>380</v>
      </c>
    </row>
    <row r="11" spans="1:19" ht="25.5" x14ac:dyDescent="0.25">
      <c r="A11">
        <v>2</v>
      </c>
      <c r="B11" s="4" t="s">
        <v>381</v>
      </c>
      <c r="C11" s="4" t="s">
        <v>131</v>
      </c>
      <c r="D11" s="4" t="s">
        <v>372</v>
      </c>
      <c r="E11" s="4" t="s">
        <v>10</v>
      </c>
      <c r="F11" s="4" t="s">
        <v>284</v>
      </c>
      <c r="G11" s="4" t="s">
        <v>137</v>
      </c>
      <c r="H11" s="4" t="s">
        <v>373</v>
      </c>
      <c r="I11" s="4" t="s">
        <v>7</v>
      </c>
      <c r="J11" s="4" t="s">
        <v>374</v>
      </c>
      <c r="K11" s="4" t="s">
        <v>375</v>
      </c>
      <c r="L11" s="4" t="s">
        <v>374</v>
      </c>
      <c r="M11" s="4" t="s">
        <v>376</v>
      </c>
      <c r="N11" s="4" t="s">
        <v>199</v>
      </c>
      <c r="O11" s="4" t="s">
        <v>377</v>
      </c>
      <c r="P11" s="4" t="s">
        <v>284</v>
      </c>
      <c r="Q11" s="4" t="s">
        <v>378</v>
      </c>
      <c r="R11" s="4" t="s">
        <v>382</v>
      </c>
      <c r="S11" s="4" t="s">
        <v>380</v>
      </c>
    </row>
    <row r="12" spans="1:19" ht="25.5" x14ac:dyDescent="0.25">
      <c r="A12">
        <v>2</v>
      </c>
      <c r="B12" s="4" t="s">
        <v>381</v>
      </c>
      <c r="C12" s="4" t="s">
        <v>131</v>
      </c>
      <c r="D12" s="4" t="s">
        <v>372</v>
      </c>
      <c r="E12" s="4" t="s">
        <v>10</v>
      </c>
      <c r="F12" s="4" t="s">
        <v>284</v>
      </c>
      <c r="G12" s="4" t="s">
        <v>137</v>
      </c>
      <c r="H12" s="4" t="s">
        <v>373</v>
      </c>
      <c r="I12" s="4" t="s">
        <v>7</v>
      </c>
      <c r="J12" s="4" t="s">
        <v>374</v>
      </c>
      <c r="K12" s="4" t="s">
        <v>375</v>
      </c>
      <c r="L12" s="4" t="s">
        <v>374</v>
      </c>
      <c r="M12" s="4" t="s">
        <v>376</v>
      </c>
      <c r="N12" s="4" t="s">
        <v>199</v>
      </c>
      <c r="O12" s="4" t="s">
        <v>377</v>
      </c>
      <c r="P12" s="4" t="s">
        <v>284</v>
      </c>
      <c r="Q12" s="4" t="s">
        <v>378</v>
      </c>
      <c r="R12" s="4" t="s">
        <v>382</v>
      </c>
      <c r="S12" s="4" t="s">
        <v>380</v>
      </c>
    </row>
    <row r="13" spans="1:19" ht="25.5" x14ac:dyDescent="0.25">
      <c r="A13">
        <v>2</v>
      </c>
      <c r="B13" s="4" t="s">
        <v>381</v>
      </c>
      <c r="C13" s="4" t="s">
        <v>131</v>
      </c>
      <c r="D13" s="4" t="s">
        <v>372</v>
      </c>
      <c r="E13" s="4" t="s">
        <v>10</v>
      </c>
      <c r="F13" s="4" t="s">
        <v>284</v>
      </c>
      <c r="G13" s="4" t="s">
        <v>137</v>
      </c>
      <c r="H13" s="4" t="s">
        <v>373</v>
      </c>
      <c r="I13" s="4" t="s">
        <v>7</v>
      </c>
      <c r="J13" s="4" t="s">
        <v>374</v>
      </c>
      <c r="K13" s="4" t="s">
        <v>375</v>
      </c>
      <c r="L13" s="4" t="s">
        <v>374</v>
      </c>
      <c r="M13" s="4" t="s">
        <v>376</v>
      </c>
      <c r="N13" s="4" t="s">
        <v>199</v>
      </c>
      <c r="O13" s="4" t="s">
        <v>377</v>
      </c>
      <c r="P13" s="4" t="s">
        <v>284</v>
      </c>
      <c r="Q13" s="4" t="s">
        <v>378</v>
      </c>
      <c r="R13" s="4" t="s">
        <v>382</v>
      </c>
      <c r="S13" s="4" t="s">
        <v>380</v>
      </c>
    </row>
    <row r="14" spans="1:19" ht="25.5" x14ac:dyDescent="0.25">
      <c r="A14">
        <v>2</v>
      </c>
      <c r="B14" s="4" t="s">
        <v>381</v>
      </c>
      <c r="C14" s="4" t="s">
        <v>131</v>
      </c>
      <c r="D14" s="4" t="s">
        <v>372</v>
      </c>
      <c r="E14" s="4" t="s">
        <v>10</v>
      </c>
      <c r="F14" s="4" t="s">
        <v>284</v>
      </c>
      <c r="G14" s="4" t="s">
        <v>137</v>
      </c>
      <c r="H14" s="4" t="s">
        <v>373</v>
      </c>
      <c r="I14" s="4" t="s">
        <v>7</v>
      </c>
      <c r="J14" s="4" t="s">
        <v>374</v>
      </c>
      <c r="K14" s="4" t="s">
        <v>375</v>
      </c>
      <c r="L14" s="4" t="s">
        <v>374</v>
      </c>
      <c r="M14" s="4" t="s">
        <v>376</v>
      </c>
      <c r="N14" s="4" t="s">
        <v>199</v>
      </c>
      <c r="O14" s="4" t="s">
        <v>377</v>
      </c>
      <c r="P14" s="4" t="s">
        <v>284</v>
      </c>
      <c r="Q14" s="4" t="s">
        <v>378</v>
      </c>
      <c r="R14" s="4" t="s">
        <v>382</v>
      </c>
      <c r="S14" s="4" t="s">
        <v>380</v>
      </c>
    </row>
    <row r="15" spans="1:19" ht="25.5" x14ac:dyDescent="0.25">
      <c r="A15">
        <v>3</v>
      </c>
      <c r="B15" s="4" t="s">
        <v>383</v>
      </c>
      <c r="C15" s="4" t="s">
        <v>131</v>
      </c>
      <c r="D15" s="4" t="s">
        <v>372</v>
      </c>
      <c r="E15" s="4" t="s">
        <v>10</v>
      </c>
      <c r="F15" s="4" t="s">
        <v>284</v>
      </c>
      <c r="G15" s="4" t="s">
        <v>137</v>
      </c>
      <c r="H15" s="4" t="s">
        <v>373</v>
      </c>
      <c r="I15" s="4" t="s">
        <v>7</v>
      </c>
      <c r="J15" s="4" t="s">
        <v>374</v>
      </c>
      <c r="K15" s="4" t="s">
        <v>375</v>
      </c>
      <c r="L15" s="4" t="s">
        <v>374</v>
      </c>
      <c r="M15" s="4" t="s">
        <v>376</v>
      </c>
      <c r="N15" s="4" t="s">
        <v>199</v>
      </c>
      <c r="O15" s="4" t="s">
        <v>377</v>
      </c>
      <c r="P15" s="4" t="s">
        <v>284</v>
      </c>
      <c r="Q15" s="4" t="s">
        <v>378</v>
      </c>
      <c r="R15" s="4" t="s">
        <v>284</v>
      </c>
      <c r="S15" s="4" t="s">
        <v>384</v>
      </c>
    </row>
    <row r="16" spans="1:19" ht="25.5" x14ac:dyDescent="0.25">
      <c r="A16">
        <v>4</v>
      </c>
      <c r="B16" s="4" t="s">
        <v>385</v>
      </c>
      <c r="C16" s="4" t="s">
        <v>131</v>
      </c>
      <c r="D16" s="4" t="s">
        <v>372</v>
      </c>
      <c r="E16" s="4" t="s">
        <v>10</v>
      </c>
      <c r="F16" s="4" t="s">
        <v>284</v>
      </c>
      <c r="G16" s="4" t="s">
        <v>137</v>
      </c>
      <c r="H16" s="4" t="s">
        <v>373</v>
      </c>
      <c r="I16" s="4" t="s">
        <v>7</v>
      </c>
      <c r="J16" s="4" t="s">
        <v>374</v>
      </c>
      <c r="K16" s="4" t="s">
        <v>375</v>
      </c>
      <c r="L16" s="4" t="s">
        <v>374</v>
      </c>
      <c r="M16" s="4" t="s">
        <v>376</v>
      </c>
      <c r="N16" s="4" t="s">
        <v>199</v>
      </c>
      <c r="O16" s="4" t="s">
        <v>377</v>
      </c>
      <c r="P16" s="4" t="s">
        <v>284</v>
      </c>
      <c r="Q16" s="4" t="s">
        <v>386</v>
      </c>
      <c r="R16" s="4" t="s">
        <v>387</v>
      </c>
      <c r="S16" s="4" t="s">
        <v>388</v>
      </c>
    </row>
    <row r="17" spans="1:19" ht="25.5" x14ac:dyDescent="0.25">
      <c r="A17">
        <v>5</v>
      </c>
      <c r="B17" s="4" t="s">
        <v>389</v>
      </c>
      <c r="C17" s="4" t="s">
        <v>131</v>
      </c>
      <c r="D17" s="4" t="s">
        <v>372</v>
      </c>
      <c r="E17" s="4" t="s">
        <v>10</v>
      </c>
      <c r="F17" s="4" t="s">
        <v>284</v>
      </c>
      <c r="G17" s="4" t="s">
        <v>137</v>
      </c>
      <c r="H17" s="4" t="s">
        <v>373</v>
      </c>
      <c r="I17" s="4" t="s">
        <v>7</v>
      </c>
      <c r="J17" s="4" t="s">
        <v>374</v>
      </c>
      <c r="K17" s="4" t="s">
        <v>375</v>
      </c>
      <c r="L17" s="4" t="s">
        <v>374</v>
      </c>
      <c r="M17" s="4" t="s">
        <v>376</v>
      </c>
      <c r="N17" s="4" t="s">
        <v>199</v>
      </c>
      <c r="O17" s="4" t="s">
        <v>377</v>
      </c>
      <c r="P17" s="4" t="s">
        <v>284</v>
      </c>
      <c r="Q17" s="4" t="s">
        <v>378</v>
      </c>
      <c r="R17" s="4" t="s">
        <v>390</v>
      </c>
      <c r="S17" s="4" t="s">
        <v>380</v>
      </c>
    </row>
    <row r="18" spans="1:19" ht="25.5" x14ac:dyDescent="0.25">
      <c r="A18">
        <v>6</v>
      </c>
      <c r="B18" s="4" t="s">
        <v>391</v>
      </c>
      <c r="C18" s="4" t="s">
        <v>131</v>
      </c>
      <c r="D18" s="4" t="s">
        <v>372</v>
      </c>
      <c r="E18" s="4" t="s">
        <v>10</v>
      </c>
      <c r="F18" s="4" t="s">
        <v>284</v>
      </c>
      <c r="G18" s="4" t="s">
        <v>137</v>
      </c>
      <c r="H18" s="4" t="s">
        <v>373</v>
      </c>
      <c r="I18" s="4" t="s">
        <v>7</v>
      </c>
      <c r="J18" s="4" t="s">
        <v>374</v>
      </c>
      <c r="K18" s="4" t="s">
        <v>375</v>
      </c>
      <c r="L18" s="4" t="s">
        <v>374</v>
      </c>
      <c r="M18" s="4" t="s">
        <v>376</v>
      </c>
      <c r="N18" s="4" t="s">
        <v>199</v>
      </c>
      <c r="O18" s="4" t="s">
        <v>377</v>
      </c>
      <c r="P18" s="4" t="s">
        <v>284</v>
      </c>
      <c r="Q18" s="4" t="s">
        <v>378</v>
      </c>
      <c r="R18" s="4" t="s">
        <v>392</v>
      </c>
      <c r="S18" s="4" t="s">
        <v>380</v>
      </c>
    </row>
    <row r="19" spans="1:19" ht="25.5" x14ac:dyDescent="0.25">
      <c r="A19">
        <v>6</v>
      </c>
      <c r="B19" s="4" t="s">
        <v>391</v>
      </c>
      <c r="C19" s="4" t="s">
        <v>131</v>
      </c>
      <c r="D19" s="4" t="s">
        <v>372</v>
      </c>
      <c r="E19" s="4" t="s">
        <v>10</v>
      </c>
      <c r="F19" s="4" t="s">
        <v>284</v>
      </c>
      <c r="G19" s="4" t="s">
        <v>137</v>
      </c>
      <c r="H19" s="4" t="s">
        <v>373</v>
      </c>
      <c r="I19" s="4" t="s">
        <v>7</v>
      </c>
      <c r="J19" s="4" t="s">
        <v>374</v>
      </c>
      <c r="K19" s="4" t="s">
        <v>375</v>
      </c>
      <c r="L19" s="4" t="s">
        <v>374</v>
      </c>
      <c r="M19" s="4" t="s">
        <v>376</v>
      </c>
      <c r="N19" s="4" t="s">
        <v>199</v>
      </c>
      <c r="O19" s="4" t="s">
        <v>377</v>
      </c>
      <c r="P19" s="4" t="s">
        <v>284</v>
      </c>
      <c r="Q19" s="4" t="s">
        <v>378</v>
      </c>
      <c r="R19" s="4" t="s">
        <v>392</v>
      </c>
      <c r="S19" s="4" t="s">
        <v>380</v>
      </c>
    </row>
    <row r="20" spans="1:19" ht="25.5" x14ac:dyDescent="0.25">
      <c r="A20">
        <v>6</v>
      </c>
      <c r="B20" s="4" t="s">
        <v>391</v>
      </c>
      <c r="C20" s="4" t="s">
        <v>131</v>
      </c>
      <c r="D20" s="4" t="s">
        <v>372</v>
      </c>
      <c r="E20" s="4" t="s">
        <v>10</v>
      </c>
      <c r="F20" s="4" t="s">
        <v>284</v>
      </c>
      <c r="G20" s="4" t="s">
        <v>137</v>
      </c>
      <c r="H20" s="4" t="s">
        <v>373</v>
      </c>
      <c r="I20" s="4" t="s">
        <v>7</v>
      </c>
      <c r="J20" s="4" t="s">
        <v>374</v>
      </c>
      <c r="K20" s="4" t="s">
        <v>375</v>
      </c>
      <c r="L20" s="4" t="s">
        <v>374</v>
      </c>
      <c r="M20" s="4" t="s">
        <v>376</v>
      </c>
      <c r="N20" s="4" t="s">
        <v>199</v>
      </c>
      <c r="O20" s="4" t="s">
        <v>377</v>
      </c>
      <c r="P20" s="4" t="s">
        <v>284</v>
      </c>
      <c r="Q20" s="4" t="s">
        <v>378</v>
      </c>
      <c r="R20" s="4" t="s">
        <v>392</v>
      </c>
      <c r="S20" s="4" t="s">
        <v>380</v>
      </c>
    </row>
    <row r="21" spans="1:19" ht="25.5" x14ac:dyDescent="0.25">
      <c r="A21">
        <v>6</v>
      </c>
      <c r="B21" s="4" t="s">
        <v>391</v>
      </c>
      <c r="C21" s="4" t="s">
        <v>131</v>
      </c>
      <c r="D21" s="4" t="s">
        <v>372</v>
      </c>
      <c r="E21" s="4" t="s">
        <v>10</v>
      </c>
      <c r="F21" s="4" t="s">
        <v>284</v>
      </c>
      <c r="G21" s="4" t="s">
        <v>137</v>
      </c>
      <c r="H21" s="4" t="s">
        <v>373</v>
      </c>
      <c r="I21" s="4" t="s">
        <v>7</v>
      </c>
      <c r="J21" s="4" t="s">
        <v>374</v>
      </c>
      <c r="K21" s="4" t="s">
        <v>375</v>
      </c>
      <c r="L21" s="4" t="s">
        <v>374</v>
      </c>
      <c r="M21" s="4" t="s">
        <v>376</v>
      </c>
      <c r="N21" s="4" t="s">
        <v>199</v>
      </c>
      <c r="O21" s="4" t="s">
        <v>377</v>
      </c>
      <c r="P21" s="4" t="s">
        <v>284</v>
      </c>
      <c r="Q21" s="4" t="s">
        <v>378</v>
      </c>
      <c r="R21" s="4" t="s">
        <v>392</v>
      </c>
      <c r="S21" s="4" t="s">
        <v>380</v>
      </c>
    </row>
    <row r="22" spans="1:19" ht="25.5" x14ac:dyDescent="0.25">
      <c r="A22">
        <v>6</v>
      </c>
      <c r="B22" s="4" t="s">
        <v>391</v>
      </c>
      <c r="C22" s="4" t="s">
        <v>131</v>
      </c>
      <c r="D22" s="4" t="s">
        <v>372</v>
      </c>
      <c r="E22" s="4" t="s">
        <v>10</v>
      </c>
      <c r="F22" s="4" t="s">
        <v>284</v>
      </c>
      <c r="G22" s="4" t="s">
        <v>137</v>
      </c>
      <c r="H22" s="4" t="s">
        <v>373</v>
      </c>
      <c r="I22" s="4" t="s">
        <v>7</v>
      </c>
      <c r="J22" s="4" t="s">
        <v>374</v>
      </c>
      <c r="K22" s="4" t="s">
        <v>375</v>
      </c>
      <c r="L22" s="4" t="s">
        <v>374</v>
      </c>
      <c r="M22" s="4" t="s">
        <v>376</v>
      </c>
      <c r="N22" s="4" t="s">
        <v>199</v>
      </c>
      <c r="O22" s="4" t="s">
        <v>377</v>
      </c>
      <c r="P22" s="4" t="s">
        <v>284</v>
      </c>
      <c r="Q22" s="4" t="s">
        <v>378</v>
      </c>
      <c r="R22" s="4" t="s">
        <v>392</v>
      </c>
      <c r="S22" s="4" t="s">
        <v>380</v>
      </c>
    </row>
    <row r="23" spans="1:19" ht="25.5" x14ac:dyDescent="0.25">
      <c r="A23">
        <v>7</v>
      </c>
      <c r="B23" s="4" t="s">
        <v>393</v>
      </c>
      <c r="C23" s="4" t="s">
        <v>131</v>
      </c>
      <c r="D23" s="4" t="s">
        <v>372</v>
      </c>
      <c r="E23" s="4" t="s">
        <v>10</v>
      </c>
      <c r="F23" s="4" t="s">
        <v>284</v>
      </c>
      <c r="G23" s="4" t="s">
        <v>137</v>
      </c>
      <c r="H23" s="4" t="s">
        <v>373</v>
      </c>
      <c r="I23" s="4" t="s">
        <v>7</v>
      </c>
      <c r="J23" s="4" t="s">
        <v>374</v>
      </c>
      <c r="K23" s="4" t="s">
        <v>375</v>
      </c>
      <c r="L23" s="4" t="s">
        <v>374</v>
      </c>
      <c r="M23" s="4" t="s">
        <v>376</v>
      </c>
      <c r="N23" s="4" t="s">
        <v>199</v>
      </c>
      <c r="O23" s="4" t="s">
        <v>377</v>
      </c>
      <c r="P23" s="4" t="s">
        <v>284</v>
      </c>
      <c r="Q23" s="4" t="s">
        <v>378</v>
      </c>
      <c r="R23" s="4" t="s">
        <v>394</v>
      </c>
      <c r="S23" s="4" t="s">
        <v>380</v>
      </c>
    </row>
    <row r="24" spans="1:19" ht="25.5" x14ac:dyDescent="0.25">
      <c r="A24">
        <v>7</v>
      </c>
      <c r="B24" s="4" t="s">
        <v>393</v>
      </c>
      <c r="C24" s="4" t="s">
        <v>131</v>
      </c>
      <c r="D24" s="4" t="s">
        <v>372</v>
      </c>
      <c r="E24" s="4" t="s">
        <v>10</v>
      </c>
      <c r="F24" s="4" t="s">
        <v>284</v>
      </c>
      <c r="G24" s="4" t="s">
        <v>137</v>
      </c>
      <c r="H24" s="4" t="s">
        <v>373</v>
      </c>
      <c r="I24" s="4" t="s">
        <v>7</v>
      </c>
      <c r="J24" s="4" t="s">
        <v>374</v>
      </c>
      <c r="K24" s="4" t="s">
        <v>375</v>
      </c>
      <c r="L24" s="4" t="s">
        <v>374</v>
      </c>
      <c r="M24" s="4" t="s">
        <v>376</v>
      </c>
      <c r="N24" s="4" t="s">
        <v>199</v>
      </c>
      <c r="O24" s="4" t="s">
        <v>377</v>
      </c>
      <c r="P24" s="4" t="s">
        <v>284</v>
      </c>
      <c r="Q24" s="4" t="s">
        <v>378</v>
      </c>
      <c r="R24" s="4" t="s">
        <v>394</v>
      </c>
      <c r="S24" s="4" t="s">
        <v>380</v>
      </c>
    </row>
    <row r="25" spans="1:19" ht="25.5" x14ac:dyDescent="0.25">
      <c r="A25">
        <v>7</v>
      </c>
      <c r="B25" s="4" t="s">
        <v>393</v>
      </c>
      <c r="C25" s="4" t="s">
        <v>131</v>
      </c>
      <c r="D25" s="4" t="s">
        <v>372</v>
      </c>
      <c r="E25" s="4" t="s">
        <v>10</v>
      </c>
      <c r="F25" s="4" t="s">
        <v>284</v>
      </c>
      <c r="G25" s="4" t="s">
        <v>137</v>
      </c>
      <c r="H25" s="4" t="s">
        <v>373</v>
      </c>
      <c r="I25" s="4" t="s">
        <v>7</v>
      </c>
      <c r="J25" s="4" t="s">
        <v>374</v>
      </c>
      <c r="K25" s="4" t="s">
        <v>375</v>
      </c>
      <c r="L25" s="4" t="s">
        <v>374</v>
      </c>
      <c r="M25" s="4" t="s">
        <v>376</v>
      </c>
      <c r="N25" s="4" t="s">
        <v>199</v>
      </c>
      <c r="O25" s="4" t="s">
        <v>377</v>
      </c>
      <c r="P25" s="4" t="s">
        <v>284</v>
      </c>
      <c r="Q25" s="4" t="s">
        <v>378</v>
      </c>
      <c r="R25" s="4" t="s">
        <v>394</v>
      </c>
      <c r="S25" s="4" t="s">
        <v>380</v>
      </c>
    </row>
    <row r="26" spans="1:19" ht="25.5" x14ac:dyDescent="0.25">
      <c r="A26">
        <v>8</v>
      </c>
      <c r="B26" s="4" t="s">
        <v>395</v>
      </c>
      <c r="C26" s="4" t="s">
        <v>131</v>
      </c>
      <c r="D26" s="4" t="s">
        <v>372</v>
      </c>
      <c r="E26" s="4" t="s">
        <v>10</v>
      </c>
      <c r="F26" s="4" t="s">
        <v>284</v>
      </c>
      <c r="G26" s="4" t="s">
        <v>137</v>
      </c>
      <c r="H26" s="4" t="s">
        <v>373</v>
      </c>
      <c r="I26" s="4" t="s">
        <v>7</v>
      </c>
      <c r="J26" s="4" t="s">
        <v>374</v>
      </c>
      <c r="K26" s="4" t="s">
        <v>375</v>
      </c>
      <c r="L26" s="4" t="s">
        <v>374</v>
      </c>
      <c r="M26" s="4" t="s">
        <v>376</v>
      </c>
      <c r="N26" s="4" t="s">
        <v>199</v>
      </c>
      <c r="O26" s="4" t="s">
        <v>377</v>
      </c>
      <c r="P26" s="4" t="s">
        <v>284</v>
      </c>
      <c r="Q26" s="4" t="s">
        <v>378</v>
      </c>
      <c r="R26" s="4" t="s">
        <v>284</v>
      </c>
      <c r="S26" s="4" t="s">
        <v>380</v>
      </c>
    </row>
    <row r="27" spans="1:19" ht="25.5" x14ac:dyDescent="0.25">
      <c r="A27">
        <v>8</v>
      </c>
      <c r="B27" s="4" t="s">
        <v>395</v>
      </c>
      <c r="C27" s="4" t="s">
        <v>131</v>
      </c>
      <c r="D27" s="4" t="s">
        <v>372</v>
      </c>
      <c r="E27" s="4" t="s">
        <v>10</v>
      </c>
      <c r="F27" s="4" t="s">
        <v>284</v>
      </c>
      <c r="G27" s="4" t="s">
        <v>137</v>
      </c>
      <c r="H27" s="4" t="s">
        <v>373</v>
      </c>
      <c r="I27" s="4" t="s">
        <v>7</v>
      </c>
      <c r="J27" s="4" t="s">
        <v>374</v>
      </c>
      <c r="K27" s="4" t="s">
        <v>375</v>
      </c>
      <c r="L27" s="4" t="s">
        <v>374</v>
      </c>
      <c r="M27" s="4" t="s">
        <v>376</v>
      </c>
      <c r="N27" s="4" t="s">
        <v>199</v>
      </c>
      <c r="O27" s="4" t="s">
        <v>377</v>
      </c>
      <c r="P27" s="4" t="s">
        <v>284</v>
      </c>
      <c r="Q27" s="4" t="s">
        <v>378</v>
      </c>
      <c r="R27" s="4" t="s">
        <v>284</v>
      </c>
      <c r="S27" s="4" t="s">
        <v>380</v>
      </c>
    </row>
    <row r="28" spans="1:19" ht="25.5" x14ac:dyDescent="0.25">
      <c r="A28">
        <v>8</v>
      </c>
      <c r="B28" s="4" t="s">
        <v>395</v>
      </c>
      <c r="C28" s="4" t="s">
        <v>131</v>
      </c>
      <c r="D28" s="4" t="s">
        <v>372</v>
      </c>
      <c r="E28" s="4" t="s">
        <v>10</v>
      </c>
      <c r="F28" s="4" t="s">
        <v>284</v>
      </c>
      <c r="G28" s="4" t="s">
        <v>137</v>
      </c>
      <c r="H28" s="4" t="s">
        <v>373</v>
      </c>
      <c r="I28" s="4" t="s">
        <v>7</v>
      </c>
      <c r="J28" s="4" t="s">
        <v>374</v>
      </c>
      <c r="K28" s="4" t="s">
        <v>375</v>
      </c>
      <c r="L28" s="4" t="s">
        <v>374</v>
      </c>
      <c r="M28" s="4" t="s">
        <v>376</v>
      </c>
      <c r="N28" s="4" t="s">
        <v>199</v>
      </c>
      <c r="O28" s="4" t="s">
        <v>377</v>
      </c>
      <c r="P28" s="4" t="s">
        <v>284</v>
      </c>
      <c r="Q28" s="4" t="s">
        <v>378</v>
      </c>
      <c r="R28" s="4" t="s">
        <v>284</v>
      </c>
      <c r="S28" s="4" t="s">
        <v>380</v>
      </c>
    </row>
    <row r="29" spans="1:19" ht="25.5" x14ac:dyDescent="0.25">
      <c r="A29">
        <v>8</v>
      </c>
      <c r="B29" s="4" t="s">
        <v>395</v>
      </c>
      <c r="C29" s="4" t="s">
        <v>131</v>
      </c>
      <c r="D29" s="4" t="s">
        <v>372</v>
      </c>
      <c r="E29" s="4" t="s">
        <v>10</v>
      </c>
      <c r="F29" s="4" t="s">
        <v>284</v>
      </c>
      <c r="G29" s="4" t="s">
        <v>137</v>
      </c>
      <c r="H29" s="4" t="s">
        <v>373</v>
      </c>
      <c r="I29" s="4" t="s">
        <v>7</v>
      </c>
      <c r="J29" s="4" t="s">
        <v>374</v>
      </c>
      <c r="K29" s="4" t="s">
        <v>375</v>
      </c>
      <c r="L29" s="4" t="s">
        <v>374</v>
      </c>
      <c r="M29" s="4" t="s">
        <v>376</v>
      </c>
      <c r="N29" s="4" t="s">
        <v>199</v>
      </c>
      <c r="O29" s="4" t="s">
        <v>377</v>
      </c>
      <c r="P29" s="4" t="s">
        <v>284</v>
      </c>
      <c r="Q29" s="4" t="s">
        <v>378</v>
      </c>
      <c r="R29" s="4" t="s">
        <v>284</v>
      </c>
      <c r="S29" s="4" t="s">
        <v>380</v>
      </c>
    </row>
    <row r="30" spans="1:19" ht="25.5" x14ac:dyDescent="0.25">
      <c r="A30">
        <v>8</v>
      </c>
      <c r="B30" s="4" t="s">
        <v>395</v>
      </c>
      <c r="C30" s="4" t="s">
        <v>131</v>
      </c>
      <c r="D30" s="4" t="s">
        <v>372</v>
      </c>
      <c r="E30" s="4" t="s">
        <v>10</v>
      </c>
      <c r="F30" s="4" t="s">
        <v>284</v>
      </c>
      <c r="G30" s="4" t="s">
        <v>137</v>
      </c>
      <c r="H30" s="4" t="s">
        <v>373</v>
      </c>
      <c r="I30" s="4" t="s">
        <v>7</v>
      </c>
      <c r="J30" s="4" t="s">
        <v>374</v>
      </c>
      <c r="K30" s="4" t="s">
        <v>375</v>
      </c>
      <c r="L30" s="4" t="s">
        <v>374</v>
      </c>
      <c r="M30" s="4" t="s">
        <v>376</v>
      </c>
      <c r="N30" s="4" t="s">
        <v>199</v>
      </c>
      <c r="O30" s="4" t="s">
        <v>377</v>
      </c>
      <c r="P30" s="4" t="s">
        <v>284</v>
      </c>
      <c r="Q30" s="4" t="s">
        <v>378</v>
      </c>
      <c r="R30" s="4" t="s">
        <v>284</v>
      </c>
      <c r="S30" s="4" t="s">
        <v>380</v>
      </c>
    </row>
    <row r="31" spans="1:19" ht="25.5" x14ac:dyDescent="0.25">
      <c r="A31">
        <v>8</v>
      </c>
      <c r="B31" s="4" t="s">
        <v>395</v>
      </c>
      <c r="C31" s="4" t="s">
        <v>131</v>
      </c>
      <c r="D31" s="4" t="s">
        <v>372</v>
      </c>
      <c r="E31" s="4" t="s">
        <v>10</v>
      </c>
      <c r="F31" s="4" t="s">
        <v>284</v>
      </c>
      <c r="G31" s="4" t="s">
        <v>137</v>
      </c>
      <c r="H31" s="4" t="s">
        <v>373</v>
      </c>
      <c r="I31" s="4" t="s">
        <v>7</v>
      </c>
      <c r="J31" s="4" t="s">
        <v>374</v>
      </c>
      <c r="K31" s="4" t="s">
        <v>375</v>
      </c>
      <c r="L31" s="4" t="s">
        <v>374</v>
      </c>
      <c r="M31" s="4" t="s">
        <v>376</v>
      </c>
      <c r="N31" s="4" t="s">
        <v>199</v>
      </c>
      <c r="O31" s="4" t="s">
        <v>377</v>
      </c>
      <c r="P31" s="4" t="s">
        <v>284</v>
      </c>
      <c r="Q31" s="4" t="s">
        <v>378</v>
      </c>
      <c r="R31" s="4" t="s">
        <v>284</v>
      </c>
      <c r="S31" s="4" t="s">
        <v>380</v>
      </c>
    </row>
    <row r="32" spans="1:19" ht="25.5" x14ac:dyDescent="0.25">
      <c r="A32">
        <v>8</v>
      </c>
      <c r="B32" s="4" t="s">
        <v>395</v>
      </c>
      <c r="C32" s="4" t="s">
        <v>131</v>
      </c>
      <c r="D32" s="4" t="s">
        <v>372</v>
      </c>
      <c r="E32" s="4" t="s">
        <v>10</v>
      </c>
      <c r="F32" s="4" t="s">
        <v>284</v>
      </c>
      <c r="G32" s="4" t="s">
        <v>137</v>
      </c>
      <c r="H32" s="4" t="s">
        <v>373</v>
      </c>
      <c r="I32" s="4" t="s">
        <v>7</v>
      </c>
      <c r="J32" s="4" t="s">
        <v>374</v>
      </c>
      <c r="K32" s="4" t="s">
        <v>375</v>
      </c>
      <c r="L32" s="4" t="s">
        <v>374</v>
      </c>
      <c r="M32" s="4" t="s">
        <v>376</v>
      </c>
      <c r="N32" s="4" t="s">
        <v>199</v>
      </c>
      <c r="O32" s="4" t="s">
        <v>377</v>
      </c>
      <c r="P32" s="4" t="s">
        <v>284</v>
      </c>
      <c r="Q32" s="4" t="s">
        <v>378</v>
      </c>
      <c r="R32" s="4" t="s">
        <v>284</v>
      </c>
      <c r="S32" s="4" t="s">
        <v>380</v>
      </c>
    </row>
    <row r="33" spans="1:19" ht="25.5" x14ac:dyDescent="0.25">
      <c r="A33">
        <v>8</v>
      </c>
      <c r="B33" s="4" t="s">
        <v>395</v>
      </c>
      <c r="C33" s="4" t="s">
        <v>131</v>
      </c>
      <c r="D33" s="4" t="s">
        <v>372</v>
      </c>
      <c r="E33" s="4" t="s">
        <v>10</v>
      </c>
      <c r="F33" s="4" t="s">
        <v>284</v>
      </c>
      <c r="G33" s="4" t="s">
        <v>137</v>
      </c>
      <c r="H33" s="4" t="s">
        <v>373</v>
      </c>
      <c r="I33" s="4" t="s">
        <v>7</v>
      </c>
      <c r="J33" s="4" t="s">
        <v>374</v>
      </c>
      <c r="K33" s="4" t="s">
        <v>375</v>
      </c>
      <c r="L33" s="4" t="s">
        <v>374</v>
      </c>
      <c r="M33" s="4" t="s">
        <v>376</v>
      </c>
      <c r="N33" s="4" t="s">
        <v>199</v>
      </c>
      <c r="O33" s="4" t="s">
        <v>377</v>
      </c>
      <c r="P33" s="4" t="s">
        <v>284</v>
      </c>
      <c r="Q33" s="4" t="s">
        <v>378</v>
      </c>
      <c r="R33" s="4" t="s">
        <v>284</v>
      </c>
      <c r="S33" s="4" t="s">
        <v>380</v>
      </c>
    </row>
    <row r="34" spans="1:19" ht="25.5" x14ac:dyDescent="0.25">
      <c r="A34">
        <v>8</v>
      </c>
      <c r="B34" s="4" t="s">
        <v>395</v>
      </c>
      <c r="C34" s="4" t="s">
        <v>131</v>
      </c>
      <c r="D34" s="4" t="s">
        <v>372</v>
      </c>
      <c r="E34" s="4" t="s">
        <v>10</v>
      </c>
      <c r="F34" s="4" t="s">
        <v>284</v>
      </c>
      <c r="G34" s="4" t="s">
        <v>137</v>
      </c>
      <c r="H34" s="4" t="s">
        <v>373</v>
      </c>
      <c r="I34" s="4" t="s">
        <v>7</v>
      </c>
      <c r="J34" s="4" t="s">
        <v>374</v>
      </c>
      <c r="K34" s="4" t="s">
        <v>375</v>
      </c>
      <c r="L34" s="4" t="s">
        <v>374</v>
      </c>
      <c r="M34" s="4" t="s">
        <v>376</v>
      </c>
      <c r="N34" s="4" t="s">
        <v>199</v>
      </c>
      <c r="O34" s="4" t="s">
        <v>377</v>
      </c>
      <c r="P34" s="4" t="s">
        <v>284</v>
      </c>
      <c r="Q34" s="4" t="s">
        <v>378</v>
      </c>
      <c r="R34" s="4" t="s">
        <v>284</v>
      </c>
      <c r="S34" s="4" t="s">
        <v>380</v>
      </c>
    </row>
    <row r="35" spans="1:19" ht="25.5" x14ac:dyDescent="0.25">
      <c r="A35">
        <v>8</v>
      </c>
      <c r="B35" s="4" t="s">
        <v>395</v>
      </c>
      <c r="C35" s="4" t="s">
        <v>131</v>
      </c>
      <c r="D35" s="4" t="s">
        <v>372</v>
      </c>
      <c r="E35" s="4" t="s">
        <v>10</v>
      </c>
      <c r="F35" s="4" t="s">
        <v>284</v>
      </c>
      <c r="G35" s="4" t="s">
        <v>137</v>
      </c>
      <c r="H35" s="4" t="s">
        <v>373</v>
      </c>
      <c r="I35" s="4" t="s">
        <v>7</v>
      </c>
      <c r="J35" s="4" t="s">
        <v>374</v>
      </c>
      <c r="K35" s="4" t="s">
        <v>375</v>
      </c>
      <c r="L35" s="4" t="s">
        <v>374</v>
      </c>
      <c r="M35" s="4" t="s">
        <v>376</v>
      </c>
      <c r="N35" s="4" t="s">
        <v>199</v>
      </c>
      <c r="O35" s="4" t="s">
        <v>377</v>
      </c>
      <c r="P35" s="4" t="s">
        <v>284</v>
      </c>
      <c r="Q35" s="4" t="s">
        <v>378</v>
      </c>
      <c r="R35" s="4" t="s">
        <v>284</v>
      </c>
      <c r="S35" s="4" t="s">
        <v>380</v>
      </c>
    </row>
    <row r="36" spans="1:19" ht="25.5" x14ac:dyDescent="0.25">
      <c r="A36">
        <v>9</v>
      </c>
      <c r="B36" s="4" t="s">
        <v>396</v>
      </c>
      <c r="C36" s="4" t="s">
        <v>112</v>
      </c>
      <c r="D36" s="4" t="s">
        <v>397</v>
      </c>
      <c r="E36" s="4" t="s">
        <v>398</v>
      </c>
      <c r="F36" s="4" t="s">
        <v>284</v>
      </c>
      <c r="G36" s="4" t="s">
        <v>137</v>
      </c>
      <c r="H36" s="4" t="s">
        <v>399</v>
      </c>
      <c r="I36" s="4" t="s">
        <v>7</v>
      </c>
      <c r="J36" s="4" t="s">
        <v>374</v>
      </c>
      <c r="K36" s="4" t="s">
        <v>375</v>
      </c>
      <c r="L36" s="4" t="s">
        <v>374</v>
      </c>
      <c r="M36" s="4" t="s">
        <v>376</v>
      </c>
      <c r="N36" s="4" t="s">
        <v>199</v>
      </c>
      <c r="O36" s="4" t="s">
        <v>377</v>
      </c>
      <c r="P36" s="4" t="s">
        <v>284</v>
      </c>
      <c r="Q36" s="4" t="s">
        <v>400</v>
      </c>
      <c r="R36" s="4" t="s">
        <v>401</v>
      </c>
      <c r="S36" s="4" t="s">
        <v>380</v>
      </c>
    </row>
    <row r="37" spans="1:19" ht="25.5" x14ac:dyDescent="0.25">
      <c r="A37">
        <v>10</v>
      </c>
      <c r="B37" s="4" t="s">
        <v>402</v>
      </c>
      <c r="C37" s="4" t="s">
        <v>112</v>
      </c>
      <c r="D37" s="4" t="s">
        <v>403</v>
      </c>
      <c r="E37" s="4" t="s">
        <v>398</v>
      </c>
      <c r="F37" s="4" t="s">
        <v>284</v>
      </c>
      <c r="G37" s="4" t="s">
        <v>137</v>
      </c>
      <c r="H37" s="4" t="s">
        <v>404</v>
      </c>
      <c r="I37" s="4" t="s">
        <v>7</v>
      </c>
      <c r="J37" s="4" t="s">
        <v>374</v>
      </c>
      <c r="K37" s="4" t="s">
        <v>375</v>
      </c>
      <c r="L37" s="4" t="s">
        <v>374</v>
      </c>
      <c r="M37" s="4" t="s">
        <v>376</v>
      </c>
      <c r="N37" s="4" t="s">
        <v>199</v>
      </c>
      <c r="O37" s="4" t="s">
        <v>405</v>
      </c>
      <c r="P37" s="4" t="s">
        <v>284</v>
      </c>
      <c r="Q37" s="4" t="s">
        <v>284</v>
      </c>
      <c r="R37" s="4" t="s">
        <v>284</v>
      </c>
      <c r="S37" s="4" t="s">
        <v>380</v>
      </c>
    </row>
    <row r="38" spans="1:19" ht="25.5" x14ac:dyDescent="0.25">
      <c r="A38">
        <v>10</v>
      </c>
      <c r="B38" s="4" t="s">
        <v>402</v>
      </c>
      <c r="C38" s="4" t="s">
        <v>112</v>
      </c>
      <c r="D38" s="4" t="s">
        <v>403</v>
      </c>
      <c r="E38" s="4" t="s">
        <v>398</v>
      </c>
      <c r="F38" s="4" t="s">
        <v>284</v>
      </c>
      <c r="G38" s="4" t="s">
        <v>137</v>
      </c>
      <c r="H38" s="4" t="s">
        <v>404</v>
      </c>
      <c r="I38" s="4" t="s">
        <v>7</v>
      </c>
      <c r="J38" s="4" t="s">
        <v>374</v>
      </c>
      <c r="K38" s="4" t="s">
        <v>375</v>
      </c>
      <c r="L38" s="4" t="s">
        <v>374</v>
      </c>
      <c r="M38" s="4" t="s">
        <v>376</v>
      </c>
      <c r="N38" s="4" t="s">
        <v>199</v>
      </c>
      <c r="O38" s="4" t="s">
        <v>405</v>
      </c>
      <c r="P38" s="4" t="s">
        <v>284</v>
      </c>
      <c r="Q38" s="4" t="s">
        <v>284</v>
      </c>
      <c r="R38" s="4" t="s">
        <v>284</v>
      </c>
      <c r="S38" s="4" t="s">
        <v>380</v>
      </c>
    </row>
    <row r="39" spans="1:19" ht="25.5" x14ac:dyDescent="0.25">
      <c r="A39">
        <v>1</v>
      </c>
      <c r="B39" s="4" t="s">
        <v>371</v>
      </c>
      <c r="C39" s="4" t="s">
        <v>131</v>
      </c>
      <c r="D39" s="4" t="s">
        <v>372</v>
      </c>
      <c r="E39" s="4" t="s">
        <v>10</v>
      </c>
      <c r="F39" s="4" t="s">
        <v>284</v>
      </c>
      <c r="G39" s="4" t="s">
        <v>137</v>
      </c>
      <c r="H39" s="4" t="s">
        <v>373</v>
      </c>
      <c r="I39" s="4" t="s">
        <v>7</v>
      </c>
      <c r="J39" s="4" t="s">
        <v>374</v>
      </c>
      <c r="K39" s="4" t="s">
        <v>375</v>
      </c>
      <c r="L39" s="4" t="s">
        <v>374</v>
      </c>
      <c r="M39" s="4" t="s">
        <v>376</v>
      </c>
      <c r="N39" s="4" t="s">
        <v>199</v>
      </c>
      <c r="O39" s="4" t="s">
        <v>377</v>
      </c>
      <c r="P39" s="4" t="s">
        <v>284</v>
      </c>
      <c r="Q39" s="4" t="s">
        <v>378</v>
      </c>
      <c r="R39" s="4" t="s">
        <v>379</v>
      </c>
      <c r="S39" s="4" t="s">
        <v>380</v>
      </c>
    </row>
    <row r="40" spans="1:19" ht="25.5" x14ac:dyDescent="0.25">
      <c r="A40">
        <v>1</v>
      </c>
      <c r="B40" s="4" t="s">
        <v>371</v>
      </c>
      <c r="C40" s="4" t="s">
        <v>131</v>
      </c>
      <c r="D40" s="4" t="s">
        <v>372</v>
      </c>
      <c r="E40" s="4" t="s">
        <v>10</v>
      </c>
      <c r="F40" s="4" t="s">
        <v>284</v>
      </c>
      <c r="G40" s="4" t="s">
        <v>137</v>
      </c>
      <c r="H40" s="4" t="s">
        <v>373</v>
      </c>
      <c r="I40" s="4" t="s">
        <v>7</v>
      </c>
      <c r="J40" s="4" t="s">
        <v>374</v>
      </c>
      <c r="K40" s="4" t="s">
        <v>375</v>
      </c>
      <c r="L40" s="4" t="s">
        <v>374</v>
      </c>
      <c r="M40" s="4" t="s">
        <v>376</v>
      </c>
      <c r="N40" s="4" t="s">
        <v>199</v>
      </c>
      <c r="O40" s="4" t="s">
        <v>377</v>
      </c>
      <c r="P40" s="4" t="s">
        <v>284</v>
      </c>
      <c r="Q40" s="4" t="s">
        <v>378</v>
      </c>
      <c r="R40" s="4" t="s">
        <v>379</v>
      </c>
      <c r="S40" s="4" t="s">
        <v>380</v>
      </c>
    </row>
    <row r="41" spans="1:19" ht="25.5" x14ac:dyDescent="0.25">
      <c r="A41">
        <v>1</v>
      </c>
      <c r="B41" s="4" t="s">
        <v>371</v>
      </c>
      <c r="C41" s="4" t="s">
        <v>131</v>
      </c>
      <c r="D41" s="4" t="s">
        <v>372</v>
      </c>
      <c r="E41" s="4" t="s">
        <v>10</v>
      </c>
      <c r="F41" s="4" t="s">
        <v>284</v>
      </c>
      <c r="G41" s="4" t="s">
        <v>137</v>
      </c>
      <c r="H41" s="4" t="s">
        <v>373</v>
      </c>
      <c r="I41" s="4" t="s">
        <v>7</v>
      </c>
      <c r="J41" s="4" t="s">
        <v>374</v>
      </c>
      <c r="K41" s="4" t="s">
        <v>375</v>
      </c>
      <c r="L41" s="4" t="s">
        <v>374</v>
      </c>
      <c r="M41" s="4" t="s">
        <v>376</v>
      </c>
      <c r="N41" s="4" t="s">
        <v>199</v>
      </c>
      <c r="O41" s="4" t="s">
        <v>377</v>
      </c>
      <c r="P41" s="4" t="s">
        <v>284</v>
      </c>
      <c r="Q41" s="4" t="s">
        <v>378</v>
      </c>
      <c r="R41" s="4" t="s">
        <v>379</v>
      </c>
      <c r="S41" s="4" t="s">
        <v>380</v>
      </c>
    </row>
    <row r="42" spans="1:19" ht="25.5" x14ac:dyDescent="0.25">
      <c r="A42">
        <v>1</v>
      </c>
      <c r="B42" s="4" t="s">
        <v>371</v>
      </c>
      <c r="C42" s="4" t="s">
        <v>131</v>
      </c>
      <c r="D42" s="4" t="s">
        <v>372</v>
      </c>
      <c r="E42" s="4" t="s">
        <v>10</v>
      </c>
      <c r="F42" s="4" t="s">
        <v>284</v>
      </c>
      <c r="G42" s="4" t="s">
        <v>137</v>
      </c>
      <c r="H42" s="4" t="s">
        <v>373</v>
      </c>
      <c r="I42" s="4" t="s">
        <v>7</v>
      </c>
      <c r="J42" s="4" t="s">
        <v>374</v>
      </c>
      <c r="K42" s="4" t="s">
        <v>375</v>
      </c>
      <c r="L42" s="4" t="s">
        <v>374</v>
      </c>
      <c r="M42" s="4" t="s">
        <v>376</v>
      </c>
      <c r="N42" s="4" t="s">
        <v>199</v>
      </c>
      <c r="O42" s="4" t="s">
        <v>377</v>
      </c>
      <c r="P42" s="4" t="s">
        <v>284</v>
      </c>
      <c r="Q42" s="4" t="s">
        <v>378</v>
      </c>
      <c r="R42" s="4" t="s">
        <v>379</v>
      </c>
      <c r="S42" s="4" t="s">
        <v>380</v>
      </c>
    </row>
    <row r="43" spans="1:19" ht="25.5" x14ac:dyDescent="0.25">
      <c r="A43">
        <v>1</v>
      </c>
      <c r="B43" s="4" t="s">
        <v>371</v>
      </c>
      <c r="C43" s="4" t="s">
        <v>131</v>
      </c>
      <c r="D43" s="4" t="s">
        <v>372</v>
      </c>
      <c r="E43" s="4" t="s">
        <v>10</v>
      </c>
      <c r="F43" s="4" t="s">
        <v>284</v>
      </c>
      <c r="G43" s="4" t="s">
        <v>137</v>
      </c>
      <c r="H43" s="4" t="s">
        <v>373</v>
      </c>
      <c r="I43" s="4" t="s">
        <v>7</v>
      </c>
      <c r="J43" s="4" t="s">
        <v>374</v>
      </c>
      <c r="K43" s="4" t="s">
        <v>375</v>
      </c>
      <c r="L43" s="4" t="s">
        <v>374</v>
      </c>
      <c r="M43" s="4" t="s">
        <v>376</v>
      </c>
      <c r="N43" s="4" t="s">
        <v>199</v>
      </c>
      <c r="O43" s="4" t="s">
        <v>377</v>
      </c>
      <c r="P43" s="4" t="s">
        <v>284</v>
      </c>
      <c r="Q43" s="4" t="s">
        <v>378</v>
      </c>
      <c r="R43" s="4" t="s">
        <v>379</v>
      </c>
      <c r="S43" s="4" t="s">
        <v>380</v>
      </c>
    </row>
    <row r="44" spans="1:19" ht="25.5" x14ac:dyDescent="0.25">
      <c r="A44">
        <v>1</v>
      </c>
      <c r="B44" s="4" t="s">
        <v>371</v>
      </c>
      <c r="C44" s="4" t="s">
        <v>131</v>
      </c>
      <c r="D44" s="4" t="s">
        <v>372</v>
      </c>
      <c r="E44" s="4" t="s">
        <v>10</v>
      </c>
      <c r="F44" s="4" t="s">
        <v>284</v>
      </c>
      <c r="G44" s="4" t="s">
        <v>137</v>
      </c>
      <c r="H44" s="4" t="s">
        <v>373</v>
      </c>
      <c r="I44" s="4" t="s">
        <v>7</v>
      </c>
      <c r="J44" s="4" t="s">
        <v>374</v>
      </c>
      <c r="K44" s="4" t="s">
        <v>375</v>
      </c>
      <c r="L44" s="4" t="s">
        <v>374</v>
      </c>
      <c r="M44" s="4" t="s">
        <v>376</v>
      </c>
      <c r="N44" s="4" t="s">
        <v>199</v>
      </c>
      <c r="O44" s="4" t="s">
        <v>377</v>
      </c>
      <c r="P44" s="4" t="s">
        <v>284</v>
      </c>
      <c r="Q44" s="4" t="s">
        <v>378</v>
      </c>
      <c r="R44" s="4" t="s">
        <v>379</v>
      </c>
      <c r="S44" s="4" t="s">
        <v>380</v>
      </c>
    </row>
    <row r="45" spans="1:19" ht="25.5" x14ac:dyDescent="0.25">
      <c r="A45">
        <v>1</v>
      </c>
      <c r="B45" s="4" t="s">
        <v>371</v>
      </c>
      <c r="C45" s="4" t="s">
        <v>131</v>
      </c>
      <c r="D45" s="4" t="s">
        <v>372</v>
      </c>
      <c r="E45" s="4" t="s">
        <v>10</v>
      </c>
      <c r="F45" s="4" t="s">
        <v>284</v>
      </c>
      <c r="G45" s="4" t="s">
        <v>137</v>
      </c>
      <c r="H45" s="4" t="s">
        <v>373</v>
      </c>
      <c r="I45" s="4" t="s">
        <v>7</v>
      </c>
      <c r="J45" s="4" t="s">
        <v>374</v>
      </c>
      <c r="K45" s="4" t="s">
        <v>375</v>
      </c>
      <c r="L45" s="4" t="s">
        <v>374</v>
      </c>
      <c r="M45" s="4" t="s">
        <v>376</v>
      </c>
      <c r="N45" s="4" t="s">
        <v>199</v>
      </c>
      <c r="O45" s="4" t="s">
        <v>377</v>
      </c>
      <c r="P45" s="4" t="s">
        <v>284</v>
      </c>
      <c r="Q45" s="4" t="s">
        <v>378</v>
      </c>
      <c r="R45" s="4" t="s">
        <v>379</v>
      </c>
      <c r="S45" s="4" t="s">
        <v>380</v>
      </c>
    </row>
    <row r="46" spans="1:19" ht="25.5" x14ac:dyDescent="0.25">
      <c r="A46">
        <v>1</v>
      </c>
      <c r="B46" s="4" t="s">
        <v>371</v>
      </c>
      <c r="C46" s="4" t="s">
        <v>131</v>
      </c>
      <c r="D46" s="4" t="s">
        <v>372</v>
      </c>
      <c r="E46" s="4" t="s">
        <v>10</v>
      </c>
      <c r="F46" s="4" t="s">
        <v>284</v>
      </c>
      <c r="G46" s="4" t="s">
        <v>137</v>
      </c>
      <c r="H46" s="4" t="s">
        <v>373</v>
      </c>
      <c r="I46" s="4" t="s">
        <v>7</v>
      </c>
      <c r="J46" s="4" t="s">
        <v>374</v>
      </c>
      <c r="K46" s="4" t="s">
        <v>375</v>
      </c>
      <c r="L46" s="4" t="s">
        <v>374</v>
      </c>
      <c r="M46" s="4" t="s">
        <v>376</v>
      </c>
      <c r="N46" s="4" t="s">
        <v>199</v>
      </c>
      <c r="O46" s="4" t="s">
        <v>377</v>
      </c>
      <c r="P46" s="4" t="s">
        <v>284</v>
      </c>
      <c r="Q46" s="4" t="s">
        <v>378</v>
      </c>
      <c r="R46" s="4" t="s">
        <v>379</v>
      </c>
      <c r="S46" s="4" t="s">
        <v>380</v>
      </c>
    </row>
    <row r="47" spans="1:19" ht="25.5" x14ac:dyDescent="0.25">
      <c r="A47">
        <v>1</v>
      </c>
      <c r="B47" s="4" t="s">
        <v>371</v>
      </c>
      <c r="C47" s="4" t="s">
        <v>131</v>
      </c>
      <c r="D47" s="4" t="s">
        <v>372</v>
      </c>
      <c r="E47" s="4" t="s">
        <v>10</v>
      </c>
      <c r="F47" s="4" t="s">
        <v>284</v>
      </c>
      <c r="G47" s="4" t="s">
        <v>137</v>
      </c>
      <c r="H47" s="4" t="s">
        <v>373</v>
      </c>
      <c r="I47" s="4" t="s">
        <v>7</v>
      </c>
      <c r="J47" s="4" t="s">
        <v>374</v>
      </c>
      <c r="K47" s="4" t="s">
        <v>375</v>
      </c>
      <c r="L47" s="4" t="s">
        <v>374</v>
      </c>
      <c r="M47" s="4" t="s">
        <v>376</v>
      </c>
      <c r="N47" s="4" t="s">
        <v>199</v>
      </c>
      <c r="O47" s="4" t="s">
        <v>377</v>
      </c>
      <c r="P47" s="4" t="s">
        <v>284</v>
      </c>
      <c r="Q47" s="4" t="s">
        <v>378</v>
      </c>
      <c r="R47" s="4" t="s">
        <v>379</v>
      </c>
      <c r="S47" s="4" t="s">
        <v>380</v>
      </c>
    </row>
    <row r="48" spans="1:19" ht="25.5" x14ac:dyDescent="0.25">
      <c r="A48">
        <v>1</v>
      </c>
      <c r="B48" s="4" t="s">
        <v>371</v>
      </c>
      <c r="C48" s="4" t="s">
        <v>131</v>
      </c>
      <c r="D48" s="4" t="s">
        <v>372</v>
      </c>
      <c r="E48" s="4" t="s">
        <v>10</v>
      </c>
      <c r="F48" s="4" t="s">
        <v>284</v>
      </c>
      <c r="G48" s="4" t="s">
        <v>137</v>
      </c>
      <c r="H48" s="4" t="s">
        <v>373</v>
      </c>
      <c r="I48" s="4" t="s">
        <v>7</v>
      </c>
      <c r="J48" s="4" t="s">
        <v>374</v>
      </c>
      <c r="K48" s="4" t="s">
        <v>375</v>
      </c>
      <c r="L48" s="4" t="s">
        <v>374</v>
      </c>
      <c r="M48" s="4" t="s">
        <v>376</v>
      </c>
      <c r="N48" s="4" t="s">
        <v>199</v>
      </c>
      <c r="O48" s="4" t="s">
        <v>377</v>
      </c>
      <c r="P48" s="4" t="s">
        <v>284</v>
      </c>
      <c r="Q48" s="4" t="s">
        <v>378</v>
      </c>
      <c r="R48" s="4" t="s">
        <v>379</v>
      </c>
      <c r="S48" s="4" t="s">
        <v>380</v>
      </c>
    </row>
    <row r="49" spans="1:19" ht="25.5" x14ac:dyDescent="0.25">
      <c r="A49">
        <v>1</v>
      </c>
      <c r="B49" s="4" t="s">
        <v>371</v>
      </c>
      <c r="C49" s="4" t="s">
        <v>131</v>
      </c>
      <c r="D49" s="4" t="s">
        <v>372</v>
      </c>
      <c r="E49" s="4" t="s">
        <v>10</v>
      </c>
      <c r="F49" s="4" t="s">
        <v>284</v>
      </c>
      <c r="G49" s="4" t="s">
        <v>137</v>
      </c>
      <c r="H49" s="4" t="s">
        <v>373</v>
      </c>
      <c r="I49" s="4" t="s">
        <v>7</v>
      </c>
      <c r="J49" s="4" t="s">
        <v>374</v>
      </c>
      <c r="K49" s="4" t="s">
        <v>375</v>
      </c>
      <c r="L49" s="4" t="s">
        <v>374</v>
      </c>
      <c r="M49" s="4" t="s">
        <v>376</v>
      </c>
      <c r="N49" s="4" t="s">
        <v>199</v>
      </c>
      <c r="O49" s="4" t="s">
        <v>377</v>
      </c>
      <c r="P49" s="4" t="s">
        <v>284</v>
      </c>
      <c r="Q49" s="4" t="s">
        <v>378</v>
      </c>
      <c r="R49" s="4" t="s">
        <v>379</v>
      </c>
      <c r="S49" s="4" t="s">
        <v>380</v>
      </c>
    </row>
    <row r="50" spans="1:19" ht="25.5" x14ac:dyDescent="0.25">
      <c r="A50">
        <v>1</v>
      </c>
      <c r="B50" s="4" t="s">
        <v>371</v>
      </c>
      <c r="C50" s="4" t="s">
        <v>131</v>
      </c>
      <c r="D50" s="4" t="s">
        <v>372</v>
      </c>
      <c r="E50" s="4" t="s">
        <v>10</v>
      </c>
      <c r="F50" s="4" t="s">
        <v>284</v>
      </c>
      <c r="G50" s="4" t="s">
        <v>137</v>
      </c>
      <c r="H50" s="4" t="s">
        <v>373</v>
      </c>
      <c r="I50" s="4" t="s">
        <v>7</v>
      </c>
      <c r="J50" s="4" t="s">
        <v>374</v>
      </c>
      <c r="K50" s="4" t="s">
        <v>375</v>
      </c>
      <c r="L50" s="4" t="s">
        <v>374</v>
      </c>
      <c r="M50" s="4" t="s">
        <v>376</v>
      </c>
      <c r="N50" s="4" t="s">
        <v>199</v>
      </c>
      <c r="O50" s="4" t="s">
        <v>377</v>
      </c>
      <c r="P50" s="4" t="s">
        <v>284</v>
      </c>
      <c r="Q50" s="4" t="s">
        <v>378</v>
      </c>
      <c r="R50" s="4" t="s">
        <v>379</v>
      </c>
      <c r="S50" s="4" t="s">
        <v>380</v>
      </c>
    </row>
    <row r="51" spans="1:19" ht="25.5" x14ac:dyDescent="0.25">
      <c r="A51">
        <v>1</v>
      </c>
      <c r="B51" s="4" t="s">
        <v>371</v>
      </c>
      <c r="C51" s="4" t="s">
        <v>131</v>
      </c>
      <c r="D51" s="4" t="s">
        <v>372</v>
      </c>
      <c r="E51" s="4" t="s">
        <v>10</v>
      </c>
      <c r="F51" s="4" t="s">
        <v>284</v>
      </c>
      <c r="G51" s="4" t="s">
        <v>137</v>
      </c>
      <c r="H51" s="4" t="s">
        <v>373</v>
      </c>
      <c r="I51" s="4" t="s">
        <v>7</v>
      </c>
      <c r="J51" s="4" t="s">
        <v>374</v>
      </c>
      <c r="K51" s="4" t="s">
        <v>375</v>
      </c>
      <c r="L51" s="4" t="s">
        <v>374</v>
      </c>
      <c r="M51" s="4" t="s">
        <v>376</v>
      </c>
      <c r="N51" s="4" t="s">
        <v>199</v>
      </c>
      <c r="O51" s="4" t="s">
        <v>377</v>
      </c>
      <c r="P51" s="4" t="s">
        <v>284</v>
      </c>
      <c r="Q51" s="4" t="s">
        <v>378</v>
      </c>
      <c r="R51" s="4" t="s">
        <v>379</v>
      </c>
      <c r="S51" s="4" t="s">
        <v>380</v>
      </c>
    </row>
    <row r="52" spans="1:19" ht="25.5" x14ac:dyDescent="0.25">
      <c r="A52">
        <v>1</v>
      </c>
      <c r="B52" s="4" t="s">
        <v>371</v>
      </c>
      <c r="C52" s="4" t="s">
        <v>131</v>
      </c>
      <c r="D52" s="4" t="s">
        <v>372</v>
      </c>
      <c r="E52" s="4" t="s">
        <v>10</v>
      </c>
      <c r="F52" s="4" t="s">
        <v>284</v>
      </c>
      <c r="G52" s="4" t="s">
        <v>137</v>
      </c>
      <c r="H52" s="4" t="s">
        <v>373</v>
      </c>
      <c r="I52" s="4" t="s">
        <v>7</v>
      </c>
      <c r="J52" s="4" t="s">
        <v>374</v>
      </c>
      <c r="K52" s="4" t="s">
        <v>375</v>
      </c>
      <c r="L52" s="4" t="s">
        <v>374</v>
      </c>
      <c r="M52" s="4" t="s">
        <v>376</v>
      </c>
      <c r="N52" s="4" t="s">
        <v>199</v>
      </c>
      <c r="O52" s="4" t="s">
        <v>377</v>
      </c>
      <c r="P52" s="4" t="s">
        <v>284</v>
      </c>
      <c r="Q52" s="4" t="s">
        <v>378</v>
      </c>
      <c r="R52" s="4" t="s">
        <v>379</v>
      </c>
      <c r="S52" s="4" t="s">
        <v>380</v>
      </c>
    </row>
    <row r="53" spans="1:19" ht="25.5" x14ac:dyDescent="0.25">
      <c r="A53">
        <v>1</v>
      </c>
      <c r="B53" s="4" t="s">
        <v>371</v>
      </c>
      <c r="C53" s="4" t="s">
        <v>131</v>
      </c>
      <c r="D53" s="4" t="s">
        <v>372</v>
      </c>
      <c r="E53" s="4" t="s">
        <v>10</v>
      </c>
      <c r="F53" s="4" t="s">
        <v>284</v>
      </c>
      <c r="G53" s="4" t="s">
        <v>137</v>
      </c>
      <c r="H53" s="4" t="s">
        <v>373</v>
      </c>
      <c r="I53" s="4" t="s">
        <v>7</v>
      </c>
      <c r="J53" s="4" t="s">
        <v>374</v>
      </c>
      <c r="K53" s="4" t="s">
        <v>375</v>
      </c>
      <c r="L53" s="4" t="s">
        <v>374</v>
      </c>
      <c r="M53" s="4" t="s">
        <v>376</v>
      </c>
      <c r="N53" s="4" t="s">
        <v>199</v>
      </c>
      <c r="O53" s="4" t="s">
        <v>377</v>
      </c>
      <c r="P53" s="4" t="s">
        <v>284</v>
      </c>
      <c r="Q53" s="4" t="s">
        <v>378</v>
      </c>
      <c r="R53" s="4" t="s">
        <v>379</v>
      </c>
      <c r="S53" s="4" t="s">
        <v>380</v>
      </c>
    </row>
    <row r="54" spans="1:19" ht="25.5" x14ac:dyDescent="0.25">
      <c r="A54">
        <v>1</v>
      </c>
      <c r="B54" s="4" t="s">
        <v>371</v>
      </c>
      <c r="C54" s="4" t="s">
        <v>131</v>
      </c>
      <c r="D54" s="4" t="s">
        <v>372</v>
      </c>
      <c r="E54" s="4" t="s">
        <v>10</v>
      </c>
      <c r="F54" s="4" t="s">
        <v>284</v>
      </c>
      <c r="G54" s="4" t="s">
        <v>137</v>
      </c>
      <c r="H54" s="4" t="s">
        <v>373</v>
      </c>
      <c r="I54" s="4" t="s">
        <v>7</v>
      </c>
      <c r="J54" s="4" t="s">
        <v>374</v>
      </c>
      <c r="K54" s="4" t="s">
        <v>375</v>
      </c>
      <c r="L54" s="4" t="s">
        <v>374</v>
      </c>
      <c r="M54" s="4" t="s">
        <v>376</v>
      </c>
      <c r="N54" s="4" t="s">
        <v>199</v>
      </c>
      <c r="O54" s="4" t="s">
        <v>377</v>
      </c>
      <c r="P54" s="4" t="s">
        <v>284</v>
      </c>
      <c r="Q54" s="4" t="s">
        <v>378</v>
      </c>
      <c r="R54" s="4" t="s">
        <v>379</v>
      </c>
      <c r="S54" s="4" t="s">
        <v>380</v>
      </c>
    </row>
    <row r="55" spans="1:19" ht="25.5" x14ac:dyDescent="0.25">
      <c r="A55">
        <v>1</v>
      </c>
      <c r="B55" s="4" t="s">
        <v>371</v>
      </c>
      <c r="C55" s="4" t="s">
        <v>131</v>
      </c>
      <c r="D55" s="4" t="s">
        <v>372</v>
      </c>
      <c r="E55" s="4" t="s">
        <v>10</v>
      </c>
      <c r="F55" s="4" t="s">
        <v>284</v>
      </c>
      <c r="G55" s="4" t="s">
        <v>137</v>
      </c>
      <c r="H55" s="4" t="s">
        <v>373</v>
      </c>
      <c r="I55" s="4" t="s">
        <v>7</v>
      </c>
      <c r="J55" s="4" t="s">
        <v>374</v>
      </c>
      <c r="K55" s="4" t="s">
        <v>375</v>
      </c>
      <c r="L55" s="4" t="s">
        <v>374</v>
      </c>
      <c r="M55" s="4" t="s">
        <v>376</v>
      </c>
      <c r="N55" s="4" t="s">
        <v>199</v>
      </c>
      <c r="O55" s="4" t="s">
        <v>377</v>
      </c>
      <c r="P55" s="4" t="s">
        <v>284</v>
      </c>
      <c r="Q55" s="4" t="s">
        <v>378</v>
      </c>
      <c r="R55" s="4" t="s">
        <v>379</v>
      </c>
      <c r="S55" s="4" t="s">
        <v>380</v>
      </c>
    </row>
  </sheetData>
  <dataValidations count="6">
    <dataValidation type="list" allowBlank="1" showErrorMessage="1" sqref="C56:C201">
      <formula1>Hidden_1_Tabla_4394892</formula1>
    </dataValidation>
    <dataValidation type="list" allowBlank="1" showErrorMessage="1" sqref="G56:G201">
      <formula1>Hidden_2_Tabla_4394896</formula1>
    </dataValidation>
    <dataValidation type="list" allowBlank="1" showErrorMessage="1" sqref="N56:N201">
      <formula1>Hidden_3_Tabla_43948913</formula1>
    </dataValidation>
    <dataValidation type="list" allowBlank="1" showErrorMessage="1" sqref="N4:N55">
      <formula1>Hidden_3_Tabla_43948914</formula1>
    </dataValidation>
    <dataValidation type="list" allowBlank="1" showErrorMessage="1" sqref="G4:G55">
      <formula1>Hidden_2_Tabla_4394897</formula1>
    </dataValidation>
    <dataValidation type="list" allowBlank="1" showErrorMessage="1" sqref="C4:C55">
      <formula1>Hidden_1_Tabla_4394893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6" sqref="F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406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2" sqref="S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1</v>
      </c>
      <c r="B4">
        <v>2721472168</v>
      </c>
      <c r="C4" s="4" t="s">
        <v>409</v>
      </c>
      <c r="D4" s="4" t="s">
        <v>131</v>
      </c>
      <c r="E4" s="4" t="s">
        <v>372</v>
      </c>
      <c r="F4" s="4" t="s">
        <v>10</v>
      </c>
      <c r="G4" s="4" t="s">
        <v>284</v>
      </c>
      <c r="H4" s="4" t="s">
        <v>137</v>
      </c>
      <c r="I4" s="4" t="s">
        <v>373</v>
      </c>
      <c r="J4" s="4" t="s">
        <v>7</v>
      </c>
      <c r="K4" s="4" t="s">
        <v>410</v>
      </c>
      <c r="L4" s="4" t="s">
        <v>375</v>
      </c>
      <c r="M4" s="4" t="s">
        <v>410</v>
      </c>
      <c r="N4" s="4" t="s">
        <v>376</v>
      </c>
      <c r="O4" s="4" t="s">
        <v>199</v>
      </c>
      <c r="P4" s="4" t="s">
        <v>377</v>
      </c>
      <c r="Q4" s="4" t="s">
        <v>284</v>
      </c>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Hidden_3_Tabla_43949015</formula1>
    </dataValidation>
    <dataValidation type="list" allowBlank="1" showErrorMessage="1" sqref="H4">
      <formula1>Hidden_2_Tabla_4394908</formula1>
    </dataValidation>
    <dataValidation type="list" allowBlank="1" showErrorMessage="1" sqref="D4">
      <formula1>Hidden_1_Tabla_4394904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2021-04-14T19:24:33Z</dcterms:created>
  <dcterms:modified xsi:type="dcterms:W3CDTF">2021-04-15T17:17:03Z</dcterms:modified>
</cp:coreProperties>
</file>