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585" windowWidth="10215" windowHeight="583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51292" sheetId="7" r:id="rId7"/>
    <sheet name="Tabla_451321" sheetId="8" r:id="rId8"/>
    <sheet name="Tabla_451322" sheetId="9" r:id="rId9"/>
    <sheet name="Tabla_451323" sheetId="10" r:id="rId10"/>
    <sheet name="Tabla_451324" sheetId="11" r:id="rId11"/>
    <sheet name="Tabla_451325" sheetId="12" r:id="rId12"/>
  </sheets>
  <definedNames>
    <definedName name="Hidden_14">Hidden_1!$A$1:$A$3</definedName>
    <definedName name="Hidden_25">Hidden_2!$A$1:$A$5</definedName>
    <definedName name="Hidden_342">Hidden_3!$A$1:$A$3</definedName>
    <definedName name="Hidden_449">Hidden_4!$A$1:$A$3</definedName>
    <definedName name="Hidden_550">Hidden_5!$A$1:$A$2</definedName>
  </definedNames>
  <calcPr calcId="0"/>
</workbook>
</file>

<file path=xl/sharedStrings.xml><?xml version="1.0" encoding="utf-8"?>
<sst xmlns="http://schemas.openxmlformats.org/spreadsheetml/2006/main" count="6602" uniqueCount="1545">
  <si>
    <t>49848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</si>
  <si>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</si>
  <si>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</si>
  <si>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</si>
  <si>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</si>
  <si>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LTAIPVIL15XXVIIIa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</si>
  <si>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</si>
  <si>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</si>
  <si>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</si>
  <si>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</si>
  <si>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</si>
  <si>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</si>
  <si>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</si>
  <si>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</si>
  <si>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</si>
  <si>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451295</t>
  </si>
  <si>
    <t>451328</t>
  </si>
  <si>
    <t>451329</t>
  </si>
  <si>
    <t>451337</t>
  </si>
  <si>
    <t>451319</t>
  </si>
  <si>
    <t>451292</t>
  </si>
  <si>
    <t>451293</t>
  </si>
  <si>
    <t>451345</t>
  </si>
  <si>
    <t>451346</t>
  </si>
  <si>
    <t>451302</t>
  </si>
  <si>
    <t>451321</t>
  </si>
  <si>
    <t>451348</t>
  </si>
  <si>
    <t>451322</t>
  </si>
  <si>
    <t>451323</t>
  </si>
  <si>
    <t>451294</t>
  </si>
  <si>
    <t>451349</t>
  </si>
  <si>
    <t>451290</t>
  </si>
  <si>
    <t>451338</t>
  </si>
  <si>
    <t>451330</t>
  </si>
  <si>
    <t>451331</t>
  </si>
  <si>
    <t>451332</t>
  </si>
  <si>
    <t>451339</t>
  </si>
  <si>
    <t>451340</t>
  </si>
  <si>
    <t>451300</t>
  </si>
  <si>
    <t>451299</t>
  </si>
  <si>
    <t>451301</t>
  </si>
  <si>
    <t>451296</t>
  </si>
  <si>
    <t>451305</t>
  </si>
  <si>
    <t>451310</t>
  </si>
  <si>
    <t>451311</t>
  </si>
  <si>
    <t>451309</t>
  </si>
  <si>
    <t>451312</t>
  </si>
  <si>
    <t>451298</t>
  </si>
  <si>
    <t>451297</t>
  </si>
  <si>
    <t>451341</t>
  </si>
  <si>
    <t>451303</t>
  </si>
  <si>
    <t>451307</t>
  </si>
  <si>
    <t>451306</t>
  </si>
  <si>
    <t>451316</t>
  </si>
  <si>
    <t>451317</t>
  </si>
  <si>
    <t>451324</t>
  </si>
  <si>
    <t>451327</t>
  </si>
  <si>
    <t>451347</t>
  </si>
  <si>
    <t>451291</t>
  </si>
  <si>
    <t>451342</t>
  </si>
  <si>
    <t>451333</t>
  </si>
  <si>
    <t>451343</t>
  </si>
  <si>
    <t>451344</t>
  </si>
  <si>
    <t>451334</t>
  </si>
  <si>
    <t>451320</t>
  </si>
  <si>
    <t>451325</t>
  </si>
  <si>
    <t>451304</t>
  </si>
  <si>
    <t>451313</t>
  </si>
  <si>
    <t>451318</t>
  </si>
  <si>
    <t>451314</t>
  </si>
  <si>
    <t>451315</t>
  </si>
  <si>
    <t>451335</t>
  </si>
  <si>
    <t>451308</t>
  </si>
  <si>
    <t>451326</t>
  </si>
  <si>
    <t>451336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</si>
  <si>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</si>
  <si>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</si>
  <si>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</si>
  <si>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</si>
  <si>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</si>
  <si>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</si>
  <si>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Tabla_451292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</si>
  <si>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</si>
  <si>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</si>
  <si>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</si>
  <si>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</si>
  <si>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Tabla_451321</t>
  </si>
  <si>
    <t>Fecha en la que se celebró la junta de aclaraciones</t>
  </si>
  <si>
    <t>Relación de asistentes a la junta de aclaraciones 
Tabla_451322</t>
  </si>
  <si>
    <t>Relación con los datos de los servidores públicos asistentes a la junta de aclaraciones 
Tabla_451323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</si>
  <si>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</si>
  <si>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</si>
  <si>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</si>
  <si>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</si>
  <si>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</si>
  <si>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</si>
  <si>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</si>
  <si>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</si>
  <si>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</si>
  <si>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</si>
  <si>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</si>
  <si>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</si>
  <si>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</si>
  <si>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</si>
  <si>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</si>
  <si>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</si>
  <si>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</si>
  <si>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</si>
  <si>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</si>
  <si>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</si>
  <si>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</si>
  <si>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</si>
  <si>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</si>
  <si>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</si>
  <si>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</si>
  <si>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</si>
  <si>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Tabla_451324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</si>
  <si>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</si>
  <si>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</si>
  <si>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</si>
  <si>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</si>
  <si>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</si>
  <si>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</si>
  <si>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</si>
  <si>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</si>
  <si>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</si>
  <si>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Tabla_451325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</si>
  <si>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</si>
  <si>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</si>
  <si>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</si>
  <si>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</si>
  <si>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</si>
  <si>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</si>
  <si>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</si>
  <si>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</si>
  <si>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</si>
  <si>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/>
  </si>
  <si>
    <t>08/06/2018</t>
  </si>
  <si>
    <t>Invitación a cuando menos tres personas</t>
  </si>
  <si>
    <t>Obra pública</t>
  </si>
  <si>
    <t>3990304</t>
  </si>
  <si>
    <t>SILVIA</t>
  </si>
  <si>
    <t>MORA</t>
  </si>
  <si>
    <t>FLORES</t>
  </si>
  <si>
    <t>SILVIA MORA FLORES</t>
  </si>
  <si>
    <t>OBRAS PUBLICAS</t>
  </si>
  <si>
    <t>PESOS</t>
  </si>
  <si>
    <t>Obra Pública</t>
  </si>
  <si>
    <t>Estatales</t>
  </si>
  <si>
    <t>En finiquito</t>
  </si>
  <si>
    <t>No</t>
  </si>
  <si>
    <t>Obras Públicas</t>
  </si>
  <si>
    <t>3990305</t>
  </si>
  <si>
    <t>GETZAMANI</t>
  </si>
  <si>
    <t>VELAZQUEZ</t>
  </si>
  <si>
    <t>GABARROT</t>
  </si>
  <si>
    <t>VEGG820712 MB4</t>
  </si>
  <si>
    <t>Si</t>
  </si>
  <si>
    <t>3990306</t>
  </si>
  <si>
    <t>CLR/RIOBVZ/OP/2018/003</t>
  </si>
  <si>
    <t>MALDONADO</t>
  </si>
  <si>
    <t>CAR000223 C55</t>
  </si>
  <si>
    <t>3990307</t>
  </si>
  <si>
    <t>HERNANDEZ</t>
  </si>
  <si>
    <t>OBRAS DE URBANIZACIÓN ANMARSA S.A DE C.V</t>
  </si>
  <si>
    <t>OUA160317 I53</t>
  </si>
  <si>
    <t>Las demas propuestas presentan un mayor porcentaje del presupuesto ganador</t>
  </si>
  <si>
    <t>Municipales</t>
  </si>
  <si>
    <t>3990312</t>
  </si>
  <si>
    <t>TACOAMSA S.A DE C.V</t>
  </si>
  <si>
    <t>TAC081014 QMA</t>
  </si>
  <si>
    <t>3990313</t>
  </si>
  <si>
    <t>CPM150326 LW3</t>
  </si>
  <si>
    <t>3990308</t>
  </si>
  <si>
    <t>CCC090319 42A</t>
  </si>
  <si>
    <t>3990309</t>
  </si>
  <si>
    <t>3990314</t>
  </si>
  <si>
    <t>DIONNET</t>
  </si>
  <si>
    <t>COUTIÑO</t>
  </si>
  <si>
    <t>GENDRON</t>
  </si>
  <si>
    <t>COGD770201 HF1</t>
  </si>
  <si>
    <t>3990315</t>
  </si>
  <si>
    <t>IME100820 EK4</t>
  </si>
  <si>
    <t>3990310</t>
  </si>
  <si>
    <t>MANUEL FERNANDO</t>
  </si>
  <si>
    <t>LOYO</t>
  </si>
  <si>
    <t>LOLM781027 HJ2</t>
  </si>
  <si>
    <t>3990311</t>
  </si>
  <si>
    <t>LETICIA</t>
  </si>
  <si>
    <t>GUTIERREZ</t>
  </si>
  <si>
    <t>ARENAS</t>
  </si>
  <si>
    <t>LETICIA GUTIERREZ ARENAS</t>
  </si>
  <si>
    <t>GUAL660113 FC6</t>
  </si>
  <si>
    <t>3990316</t>
  </si>
  <si>
    <t>VICTOR</t>
  </si>
  <si>
    <t>ROBLES</t>
  </si>
  <si>
    <t>BELTRAN</t>
  </si>
  <si>
    <t>VICTOR ROBLES BELTRAN</t>
  </si>
  <si>
    <t>ROBV690728 GV3</t>
  </si>
  <si>
    <t>3990317</t>
  </si>
  <si>
    <t>3990318</t>
  </si>
  <si>
    <t>AGUILAR</t>
  </si>
  <si>
    <t>MCO150224 PL8</t>
  </si>
  <si>
    <t>3990319</t>
  </si>
  <si>
    <t>IRAM</t>
  </si>
  <si>
    <t>GARCIA</t>
  </si>
  <si>
    <t>HEGI950128 KZA</t>
  </si>
  <si>
    <t>1124080</t>
  </si>
  <si>
    <t>En ejecución</t>
  </si>
  <si>
    <t>1124079</t>
  </si>
  <si>
    <t>1124078</t>
  </si>
  <si>
    <t>1124077</t>
  </si>
  <si>
    <t>1124082</t>
  </si>
  <si>
    <t>1124081</t>
  </si>
  <si>
    <t>1124084</t>
  </si>
  <si>
    <t>1124083</t>
  </si>
  <si>
    <t>MEDCON CONSTRUCCIONES S.A DE C.V</t>
  </si>
  <si>
    <t>1124085</t>
  </si>
  <si>
    <t>1124076</t>
  </si>
  <si>
    <t>7743611</t>
  </si>
  <si>
    <t>7743612</t>
  </si>
  <si>
    <t>EFRAIN</t>
  </si>
  <si>
    <t>REYES</t>
  </si>
  <si>
    <t>EFRAIN GARCIA REYES</t>
  </si>
  <si>
    <t>GARE890619 CM1</t>
  </si>
  <si>
    <t>11999825</t>
  </si>
  <si>
    <t>11999826</t>
  </si>
  <si>
    <t>11999827</t>
  </si>
  <si>
    <t>JOSIMAR</t>
  </si>
  <si>
    <t>VALDIVIA</t>
  </si>
  <si>
    <t>HERNÁNDEZ</t>
  </si>
  <si>
    <t>11999828</t>
  </si>
  <si>
    <t>CAO180226 FX4</t>
  </si>
  <si>
    <t>11999829</t>
  </si>
  <si>
    <t>NIRALI S.A DE C.V</t>
  </si>
  <si>
    <t>NIR171016 6P2</t>
  </si>
  <si>
    <t>11999830</t>
  </si>
  <si>
    <t>JOSE LUIS</t>
  </si>
  <si>
    <t>CCU180116 9W8</t>
  </si>
  <si>
    <t>11999831</t>
  </si>
  <si>
    <t>CORPORATIVO CONSTRUCTOR DANIMAR SA DE CV</t>
  </si>
  <si>
    <t>CCD170706 F47</t>
  </si>
  <si>
    <t>11999832</t>
  </si>
  <si>
    <t>MARIA TERESA</t>
  </si>
  <si>
    <t>LOZANO</t>
  </si>
  <si>
    <t>GUEVARA</t>
  </si>
  <si>
    <t>LOGT820324 GA5</t>
  </si>
  <si>
    <t>11999833</t>
  </si>
  <si>
    <t>S &amp; P CONSTRUCTORA Y COMERCIALIZADORA SA DE CV</t>
  </si>
  <si>
    <t>SCC100216 DZ1</t>
  </si>
  <si>
    <t>11999834</t>
  </si>
  <si>
    <t>11999835</t>
  </si>
  <si>
    <t>JOSÉ LUIS</t>
  </si>
  <si>
    <t>GÁMEZ</t>
  </si>
  <si>
    <t>MARTÍNEZ</t>
  </si>
  <si>
    <t>JOSE LUIS GAMEZ MARTINEZ</t>
  </si>
  <si>
    <t>GAML740921 AM6</t>
  </si>
  <si>
    <t>11999836</t>
  </si>
  <si>
    <t>JOSIMAR VALDIVIA HERNANDEZ</t>
  </si>
  <si>
    <t>11999837</t>
  </si>
  <si>
    <t>MARIA TERESA LOZANO GUEVARA</t>
  </si>
  <si>
    <t>2020</t>
  </si>
  <si>
    <t>01/01/2020</t>
  </si>
  <si>
    <t>29/04/2020</t>
  </si>
  <si>
    <t>30/06/2020</t>
  </si>
  <si>
    <t>14638525</t>
  </si>
  <si>
    <t>CLI/RIOBVZ/OP/2020/001</t>
  </si>
  <si>
    <t>13/04/2020</t>
  </si>
  <si>
    <t>REHABILITACIÓN DE DRENAJE SANITARIO Y LINEA DE DISTRIBUCIÓN DE AGUA Y CONSTRUCCION DE GUARNICIONES, BANQUETAS, PAVIMENTO Y ALUMBRADO PÚBLICO EN CALLE LAZARO CARDENAS ENTRE CALLE SANTA JULIA Y ORIZABA, COL. UNIÓN OBRERA CAMPESINA</t>
  </si>
  <si>
    <t>20/04/2020</t>
  </si>
  <si>
    <t>2657362.58</t>
  </si>
  <si>
    <t>3082540.59</t>
  </si>
  <si>
    <t>04/05/2020</t>
  </si>
  <si>
    <t>31/08/2020</t>
  </si>
  <si>
    <t>http://transparencia.rioblanco.gob.mx/uploads/transparencia/941664dbec6b97f5393968a6b3a25e0b.pdf</t>
  </si>
  <si>
    <t>FISM-DF 2020</t>
  </si>
  <si>
    <t>Colonia Unión Obrera Campesina, Calle Lazaro Cardenas, entre calle Santa Julia y Orizaba</t>
  </si>
  <si>
    <t>Rehabilitación de Drenaje Sanitario y Línea de distribución de Agua y Construcción de Guaniciones, Banquetas, Pavimento y Alumbrado Público</t>
  </si>
  <si>
    <t>14638526</t>
  </si>
  <si>
    <t>CLI/RIOBVZ/OP/2020/002</t>
  </si>
  <si>
    <t>REHABILITACION D EDRENAJE SANITARIO, LINEA DE DISTRIBUCION DE AGUA, PAVIMENTO, GUARNICIONES, BANQUETAS Y ALUMBRADO PUBLICO EN CALLE NORTE 1 ENTRE CALLE REFORMA Y CAMINO NACIONAL, COL. CENTRO</t>
  </si>
  <si>
    <t>http://transparencia.rioblanco.gob.mx/uploads/transparencia/764733b624d2b375fa5666f3a7ccda94.pdf</t>
  </si>
  <si>
    <t>Una de las propuestas rebasan el techo financiero y la otra presenta el cataogo incompleto lo cual no hace viable la propuesta presentada</t>
  </si>
  <si>
    <t>2810119.36</t>
  </si>
  <si>
    <t>3259738.46</t>
  </si>
  <si>
    <t>http://transparencia.rioblanco.gob.mx/uploads/transparencia/bcfb11ad68c88002094a404486010e8e.pdf</t>
  </si>
  <si>
    <t>Col. Centro, calle Norte 1 entre calle Reforma y Camino Nacional</t>
  </si>
  <si>
    <t>Rehabilitación de Drenaje Sanitario, Línea de Distribución de Agua, Pavimento, Guarniciones, Banquetas y Alumbrado Público</t>
  </si>
  <si>
    <t>14638527</t>
  </si>
  <si>
    <t>CLI/RIOBVZ/OP/2020/003</t>
  </si>
  <si>
    <t>14/04/2020</t>
  </si>
  <si>
    <t>REHABILITACION DE DRENAJE SANITARIO, LINEA DE DITRIBUCION DE AGUA Y ALUMBRADO PUBLICO Y CONSTRUCCION DE PAVIMENTO EN CALLE NOGAL ENTRE FERROCARRIL Y CALLE REFORMA, COL REFORMA</t>
  </si>
  <si>
    <t>21/04/2020</t>
  </si>
  <si>
    <t>http://transparencia.rioblanco.gob.mx/uploads/transparencia/b081419b5167a83339a34c20faa46d08.pdf</t>
  </si>
  <si>
    <t>QUIAHUA</t>
  </si>
  <si>
    <t>PANZO</t>
  </si>
  <si>
    <t>BERTA QUIAHUA PANZO</t>
  </si>
  <si>
    <t>QUPB910522 LK5</t>
  </si>
  <si>
    <t>La otra propuesta es mayor que la adjudicada y rebasa el techo financiero</t>
  </si>
  <si>
    <t>30/04/2020</t>
  </si>
  <si>
    <t>1987613.33</t>
  </si>
  <si>
    <t>2305631.46</t>
  </si>
  <si>
    <t>07/08/2020</t>
  </si>
  <si>
    <t>http://transparencia.rioblanco.gob.mx/uploads/transparencia/843de1e76b4cbc42c02b825e31cb8069.pdf</t>
  </si>
  <si>
    <t>FORTAMUN-DF 2020</t>
  </si>
  <si>
    <t>Col. Reforma, Calle Nogal entre Ferrocarril y calle Reforma</t>
  </si>
  <si>
    <t>Rehabilitación de Drenaje Sanitario, Línea de Distribución de Agua y Alumbrado Público y Construcción de Pavimento</t>
  </si>
  <si>
    <t>14638528</t>
  </si>
  <si>
    <t>CLI/RIOBVZ/OP/2020/004</t>
  </si>
  <si>
    <t>REAHBILITACION DE DRENAJE SANITARIO, LINEA DE DISTRIBUCION DE AGUA Y ALUMBRADO PUBLICO Y CONSTRUCCION DE PAVIMENTO, GUARNICIONES, BANQUETAS EN CALLE FRANCISCO I. MADERO ENTRE CALLE FRANCISCO J. MINA Y CANAL VIRITA, COL CUAUHTÉMOC</t>
  </si>
  <si>
    <t>27/04/2020</t>
  </si>
  <si>
    <t>Las otras propuestas rebasan el techo financiero y son mayores al presupuesto ganador</t>
  </si>
  <si>
    <t>07/05/2020</t>
  </si>
  <si>
    <t>1365603.1</t>
  </si>
  <si>
    <t>1584099.6</t>
  </si>
  <si>
    <t>11/05/2020</t>
  </si>
  <si>
    <t>31/07/2020</t>
  </si>
  <si>
    <t>Col. Cuautémoc, calle Francisco y Madero entre calle Francisco J. Mina y Canal Virita</t>
  </si>
  <si>
    <t>Rehabilitación de Drenaje Sanitario, Línea de Distribución de Agua y Alumbrado Público y Construcción de Pavimento, Guarniciones, Banquetas</t>
  </si>
  <si>
    <t>14638529</t>
  </si>
  <si>
    <t>CLI/RIOBVZ/OP/2020/005</t>
  </si>
  <si>
    <t>REHABILITACION DE DRENAJE SANITARIO, LINEA DE DISTRIBUCION DE AGUA Y ALUMBRADO Y CONSTRUCION DE GUARNICIONES, BANQUETAS Y PAVIMENTO EN CALLE BUGAMBILIAENTRE CALLE CALERA Y PUENTE RIO LA CARBONERA, COL. SANTA CATARINA</t>
  </si>
  <si>
    <t>28/04/2020</t>
  </si>
  <si>
    <t>http://transparencia.rioblanco.gob.mx/uploads/transparencia/a824ce79b75141cc865607093c7c82cb.pdf</t>
  </si>
  <si>
    <t>CELEDONIA</t>
  </si>
  <si>
    <t>AMADO</t>
  </si>
  <si>
    <t>SALAS</t>
  </si>
  <si>
    <t>CELEDONIA AMADO SALAS</t>
  </si>
  <si>
    <t>AASC540303 6A2</t>
  </si>
  <si>
    <t>08/05/2020</t>
  </si>
  <si>
    <t>1444601.27</t>
  </si>
  <si>
    <t>1675737.47</t>
  </si>
  <si>
    <t>14/08/2020</t>
  </si>
  <si>
    <t>http://transparencia.rioblanco.gob.mx/uploads/transparencia/ab2addb231fb0cebf6ced2c5e4e5e0d3.pdf</t>
  </si>
  <si>
    <t>Col. Santa Catarina, Calle Bugambilia entre calle Calera y Puente Rio La Carbonera</t>
  </si>
  <si>
    <t>Rehabilitación de Drenaje Sanitario, Línea de Distribición de Agua y Alumbrado y Construcción de Guarniciones, Bnaquetas y Pavimento</t>
  </si>
  <si>
    <t>14638530</t>
  </si>
  <si>
    <t>CLI/RIOBVZ/OP/2020/006</t>
  </si>
  <si>
    <t>REHABILITACIÓN DE DRENAJE SANITARIO, LINEA DE DISTRIBUCIÓN DE AGUA, GUARNICIONES Y BANQUETAS Y CONSTRUCCION DE PAVIMENTO Y ALUMBRADO PÚBLICO EN CALLE 6 ENTRE CALLE CUAUHTEMOC Y CALLE MOCTEZUMA, COL ANÁHUAC</t>
  </si>
  <si>
    <t>http://transparencia.rioblanco.gob.mx/uploads/transparencia/0b30b509d5ac96055d76d58a927bbad0.pdf</t>
  </si>
  <si>
    <t>GAMEZ</t>
  </si>
  <si>
    <t>MARTINEZ</t>
  </si>
  <si>
    <t>JOSÉ LUIS GAMEZ MARTINEZ</t>
  </si>
  <si>
    <t>2015745.79</t>
  </si>
  <si>
    <t>2338265.12</t>
  </si>
  <si>
    <t>http://transparencia.rioblanco.gob.mx/uploads/transparencia/c70b0993419a623c0ea69af541cab3e7.pdf</t>
  </si>
  <si>
    <t>Col Anáhuac, Calle 6 entre calle Cuauhtémoc y Calle Moctezuma</t>
  </si>
  <si>
    <t>Rehabbilitación de Drenje Sanitario, Línez de Distribución de Agua, Guarniciones y Banquetas y Construcción de Pavimento y Alumbrado Público</t>
  </si>
  <si>
    <t>14638531</t>
  </si>
  <si>
    <t>CLI/RIOBVZ/OP/2020/007</t>
  </si>
  <si>
    <t>19/05/2020</t>
  </si>
  <si>
    <t>REHABILITACION DE DRENAJE SANITARIO Y LÍNEA DE DISTRIBUCION DE AGUA Y CONSTRUCCION DE GUARNICIONES, BANQUETAS, PAVIMENTO Y ALUMBRADO PUBLICO EN CALLE ROBLE ENTRE ABASOLO Y EQUINA PROLONGACION CALLE ROBLE</t>
  </si>
  <si>
    <t>27/05/2020</t>
  </si>
  <si>
    <t>http://transparencia.rioblanco.gob.mx/uploads/transparencia/a1a96379744a9f59559612c34d35f9c4.pdf</t>
  </si>
  <si>
    <t>La otra propuesta es mayor que la adjudicada</t>
  </si>
  <si>
    <t>05/06/2020</t>
  </si>
  <si>
    <t>771829.52</t>
  </si>
  <si>
    <t>895322.24</t>
  </si>
  <si>
    <t>08/06/2020</t>
  </si>
  <si>
    <t>25/09/2020</t>
  </si>
  <si>
    <t>http://transparencia.rioblanco.gob.mx/uploads/transparencia/5d5da770a50630a630aeef63f2074191.pdf</t>
  </si>
  <si>
    <t>Congregación Tenango, Calle Roble entre Abasolo y esquina Prolongación calle Roble</t>
  </si>
  <si>
    <t>0CC01C5D7B9292A55BAB3FED17D51D31</t>
  </si>
  <si>
    <t>30/09/2020</t>
  </si>
  <si>
    <t>15864518</t>
  </si>
  <si>
    <t>http://transparencia.rioblanco.gob.mx/uploads/transparencia/0693a76c817ae48c0d6cb92203425f21.pdf</t>
  </si>
  <si>
    <t>http://transparencia.rioblanco.gob.mx/uploads/transparencia/d9acfebee23ca03d07b597ffa2855a46.pdf</t>
  </si>
  <si>
    <t>02/10/2020</t>
  </si>
  <si>
    <t>677793A886EE460EA0854561E4096967</t>
  </si>
  <si>
    <t>15864519</t>
  </si>
  <si>
    <t>http://transparencia.rioblanco.gob.mx/uploads/transparencia/fba3a29b8c253f04d595e6c48d6df9d8.pdf</t>
  </si>
  <si>
    <t>http://transparencia.rioblanco.gob.mx/uploads/transparencia/19a5ac7f1191fdf9e083c5e865faf25e.pdf</t>
  </si>
  <si>
    <t>809C6E53C96F3A05EB1CFF0F43927887</t>
  </si>
  <si>
    <t>15864520</t>
  </si>
  <si>
    <t>CLI/RIOBVZ/OP/2020/009</t>
  </si>
  <si>
    <t>http://transparencia.rioblanco.gob.mx/uploads/transparencia/eb9202b1d2d81b0a8568d982f3d05cb6.pdf</t>
  </si>
  <si>
    <t>22/06/2020</t>
  </si>
  <si>
    <t>REHABILITACIÓN DE DRENAJE SANITARIO, LÍNEA DE DISTRIBUCIÓN DE AGUA, GUARNICIONES Y BANQUETAS Y CONSTRUCCIÓN DE PAVIMENTO Y ALUMBRADO PÚBLICO EN CALLE NICOLÁS BRAVO ENTRE CALLE 7 DE ENERO Y CALLE 10 DE MAYO, COL. MODELO</t>
  </si>
  <si>
    <t>http://transparencia.rioblanco.gob.mx/uploads/transparencia/0855131d2d910239bfd2dd13b7dd9ad0.pdf</t>
  </si>
  <si>
    <t>ROXANA</t>
  </si>
  <si>
    <t>DAVID</t>
  </si>
  <si>
    <t>ROXANA MALDONADO DAVIS</t>
  </si>
  <si>
    <t>MADR940907 7Q1</t>
  </si>
  <si>
    <t>09/07/2020</t>
  </si>
  <si>
    <t>1155851.83</t>
  </si>
  <si>
    <t>1340788.12</t>
  </si>
  <si>
    <t>13/07/2020</t>
  </si>
  <si>
    <t>http://transparencia.rioblanco.gob.mx/uploads/transparencia/6a2b2cf55db9b5d9f5e6d2772e6bd58f.pdf</t>
  </si>
  <si>
    <t>Col. Modelo, calle Nicolás Bravo entre calle 7 de Enero y calle 10 de Mayo</t>
  </si>
  <si>
    <t>Rehabilitación de Drenaje Sanitario, Línea de Distribución de Agua, Guarniciones y Banquetas y Construcción de Pavimento y AlumbradoPúblico</t>
  </si>
  <si>
    <t>8E99852221B6EDEBA03E7EE1F0256492</t>
  </si>
  <si>
    <t>15864521</t>
  </si>
  <si>
    <t>CLI/ROBVZ/OP/2020/010</t>
  </si>
  <si>
    <t>http://transparencia.rioblanco.gob.mx/uploads/transparencia/fbc63d65164486d5db94b93d5dbe1177.pdf</t>
  </si>
  <si>
    <t>14/07/2020</t>
  </si>
  <si>
    <t>MEJORAMIENTO DE PUENTE VEHICULAR ACCESO RÍO BLANCO ENTRONQUE AUTOPISTA ORIZABA-PUEBLA COL. VICENTE GUERRERO</t>
  </si>
  <si>
    <t>21/07/2020</t>
  </si>
  <si>
    <t>http://transparencia.rioblanco.gob.mx/uploads/transparencia/2b27dd337588343ac5527620a182dcc1.pdf</t>
  </si>
  <si>
    <t>YGR SOLUCIONES APLICADAS EN CONSTRUCCIÓN S.A DE C.V</t>
  </si>
  <si>
    <t>YSA130606 NC1</t>
  </si>
  <si>
    <t>CLI/RIOBVZ/OP/2020/010</t>
  </si>
  <si>
    <t>2047044.93</t>
  </si>
  <si>
    <t>2374572.12</t>
  </si>
  <si>
    <t>03/08/2020</t>
  </si>
  <si>
    <t>10/09/2020</t>
  </si>
  <si>
    <t>http://transparencia.rioblanco.gob.mx/uploads/transparencia/b699bf57323dd90cf3521eea0a44696b.pdf</t>
  </si>
  <si>
    <t>Col. Vicente Guerrero, entronque autopista Orizaba-Puebla</t>
  </si>
  <si>
    <t>Mejoramiento de Puente Vehicular acceso Río Blanco</t>
  </si>
  <si>
    <t>B9F4EFCEC50A8BA94FA16421AA087625</t>
  </si>
  <si>
    <t>15864522</t>
  </si>
  <si>
    <t>CLI/RIOBVZ/OP/2020/11</t>
  </si>
  <si>
    <t>http://transparencia.rioblanco.gob.mx/uploads/transparencia/191ec746e3fbbe569f77b42f26d138ee.pdf</t>
  </si>
  <si>
    <t>REHABILITACIÓN DE DRENAJE SANITARIO, LÍNEA DE DISTRIBUCION DE AGUA, GUARNICIONES Y BANQUETAS Y CONSTRUCCIÓN DE PAVIMENTO Y ALUMBRADO PÚBLICO EN CALLE RICARDO FLORES MAGÓN ENTRE CALLE 7 DE ENERO Y CALE 10 DE MAYO, COL. MODELO</t>
  </si>
  <si>
    <t>http://transparencia.rioblanco.gob.mx/uploads/transparencia/ebf7a2b9dd26d5c40bae9f6d5d61dda8.pdf</t>
  </si>
  <si>
    <t>http://transparencia.rioblanco.gob.mx/uploads/transparencia/eafa082f68d7f940e1f81598187425e0.pdf</t>
  </si>
  <si>
    <t>JOSÉ MIGUEL</t>
  </si>
  <si>
    <t>GUERRERO</t>
  </si>
  <si>
    <t>JOSÉ MIGUEL GUERRERO HERNANDEZ</t>
  </si>
  <si>
    <t>GUHM871218 ST2</t>
  </si>
  <si>
    <t>CLI/RIOBVZ/OP/2020/011</t>
  </si>
  <si>
    <t>1194973.84</t>
  </si>
  <si>
    <t>1386169.65</t>
  </si>
  <si>
    <t>30/11/2020</t>
  </si>
  <si>
    <t>http://transparencia.rioblanco.gob.mx/uploads/transparencia/b0a590408845d94faba083255510b136.pdf</t>
  </si>
  <si>
    <t>Col. Modelo, cale Ricardo Flores Magón entre calle 7 de Enero y calle 10 de Mayo</t>
  </si>
  <si>
    <t>B0B76B4DC8F787ECD1AB2E6E46ED8042</t>
  </si>
  <si>
    <t>15864523</t>
  </si>
  <si>
    <t>CLI/RIOBVZ/OP/2020/012</t>
  </si>
  <si>
    <t>http://transparencia.rioblanco.gob.mx/uploads/transparencia/0657ed8bad08aad18e28fd23586cc23d.pdf</t>
  </si>
  <si>
    <t>REHABILITACION DE LÍNEA DE DISTRIBUCIÓN DE AGUA, BANQUETAS Y PAVIMENTO EN CALLE ALCATRACES ESQUINA CALLE GÓMEZ FARIAS Y CALLE ANTURIOS, COL. SAN BUENA AVENTURA</t>
  </si>
  <si>
    <t>http://transparencia.rioblanco.gob.mx/uploads/transparencia/4dc460a50aec6f941ce23a71dff8628e.pdf</t>
  </si>
  <si>
    <t>http://transparencia.rioblanco.gob.mx/uploads/transparencia/784808cad1524f4d564fa3809253e771.pdf</t>
  </si>
  <si>
    <t>786097.68</t>
  </si>
  <si>
    <t>911873.31</t>
  </si>
  <si>
    <t>30/10/2020</t>
  </si>
  <si>
    <t>http://transparencia.rioblanco.gob.mx/uploads/transparencia/4243e86dcac6709e51dc441f053466d7.pdf</t>
  </si>
  <si>
    <t>Col. San Buena Aventura, calle Alcatraces esquina calle Goméz Farias y calle Anturios</t>
  </si>
  <si>
    <t>Rehabilitación de Línea de Distribución de Agua, Banquetas y Pavimento</t>
  </si>
  <si>
    <t>A8306F62E5BF91DB265998EA9C5EBCAA</t>
  </si>
  <si>
    <t>15864524</t>
  </si>
  <si>
    <t>CLI/RIOBVZ/OP/2020/014</t>
  </si>
  <si>
    <t>http://transparencia.rioblanco.gob.mx/uploads/transparencia/fc712acfb1699b9da75bd5153f1ed2f1.pdf</t>
  </si>
  <si>
    <t>REHABILITACIÓN DE DRENAJE SANITARIO, LÍNEA DE DISTRIBUCIÓN DE AGUA, GUARNICIONES Y BANQUETAS Y CONSTRUCCIÓN DE PAVIMENTO Y ALUMBRADO PÚBLICO EN CALLE 5 ENTRE CALLE CUAUHTÉMOC Y CALLE MOCTEZUMA, COL. ANÁHUAC</t>
  </si>
  <si>
    <t>http://transparencia.rioblanco.gob.mx/uploads/transparencia/76c9c7e4453ab4e079a90a701202891d.pdf</t>
  </si>
  <si>
    <t>1851348.58</t>
  </si>
  <si>
    <t>2147564.35</t>
  </si>
  <si>
    <t>17/08/2020</t>
  </si>
  <si>
    <t>27/11/2020</t>
  </si>
  <si>
    <t>http://transparencia.rioblanco.gob.mx/uploads/transparencia/b3ef98fe1792e5821689bed5af133351.pdf</t>
  </si>
  <si>
    <t>Col. Anáhuac, calle 5 entre calle Cuauhtémoc y calle Moctezuma</t>
  </si>
  <si>
    <t>DE37099B0C1D7CB632E8FD236EF7798B</t>
  </si>
  <si>
    <t>15864525</t>
  </si>
  <si>
    <t>CLI/RIOBVZ/OP/2020/015</t>
  </si>
  <si>
    <t>http://transparencia.rioblanco.gob.mx/uploads/transparencia/0d5ecca6ac504887f5ba850580146392.pdf</t>
  </si>
  <si>
    <t>11/08/2020</t>
  </si>
  <si>
    <t>CONSTRUCCIÓN DE PAVIMENTO, GUARNICIONES Y BANQUETAS Y REHABILITACIÓN DE LÍNEA DE DISTRIBUCIÓN DE AGUA EN CALLE MIGUEL ALEMÁN E INDEPENDENCIA ENTRE CALLE GUADALUPE VICTORÍA Y CALLE PROLONGACIÓN HOSPITALITO, COL SANTA CATARINA</t>
  </si>
  <si>
    <t>http://transparencia.rioblanco.gob.mx/uploads/transparencia/357831b61587b31584010e04ba39758b.pdf</t>
  </si>
  <si>
    <t>Una de las propuestas rebasan el techo financiero y la otra presenta los volumenes en dos partidas erroneos lo cual no hace viable la propuesta presentada</t>
  </si>
  <si>
    <t>03/09/2020</t>
  </si>
  <si>
    <t>2812934.33</t>
  </si>
  <si>
    <t>3263003.82</t>
  </si>
  <si>
    <t>07/09/2020</t>
  </si>
  <si>
    <t>25/12/2020</t>
  </si>
  <si>
    <t>http://transparencia.rioblanco.gob.mx/uploads/transparencia/360600b5a0f138d8df4ce41d09099822.pdf</t>
  </si>
  <si>
    <t>Col. Santa Catarina, calle Miguel Alemán e Independencia entre calle Guadalupe Victoria y calle Prolongación Hospitaloto</t>
  </si>
  <si>
    <t>Construcción de Pavimento, Guarniciones y Banquetas y Rehabilitación de Línea de Distribución de Agua</t>
  </si>
  <si>
    <t>3E3770DFA2D4CCE90D39F4D9961D588E</t>
  </si>
  <si>
    <t>15864526</t>
  </si>
  <si>
    <t>CLI/RIOBVZ/OP/2020/016</t>
  </si>
  <si>
    <t>http://transparencia.rioblanco.gob.mx/uploads/transparencia/ee4a6f94f637b892402bcdc7dfc2962f.pdf</t>
  </si>
  <si>
    <t>REHABILITACIÓN DE DRENAJE SANITARIO Y LÍNEA DE DISTRIBUCIÓN DE AGUA Y CONSTRUCCIÓN DE PAVIMENTO, GUARNICIONES, BANQUETAS Y ALUMBRADO EN CALLE EMILIANO ZAPATA-BÉNITO JUÁREZ ENTRE CANAL VIRITA Y CALLE VENUSTIANO CARRANZA, COL. CUAUHTÉMOC</t>
  </si>
  <si>
    <t>25/08/2020</t>
  </si>
  <si>
    <t>http://transparencia.rioblanco.gob.mx/uploads/transparencia/68634312d8369bb59ff0c29f15a668af.pdf</t>
  </si>
  <si>
    <t>JOSÉ VICTORIANO</t>
  </si>
  <si>
    <t>LORENZO</t>
  </si>
  <si>
    <t>JOSÉ VICTORIANO HERNÁNDEZ LORENZO</t>
  </si>
  <si>
    <t>HELV610529 FY6</t>
  </si>
  <si>
    <t>974197.08</t>
  </si>
  <si>
    <t>1130068.61</t>
  </si>
  <si>
    <t>14/12/2020</t>
  </si>
  <si>
    <t>http://transparencia.rioblanco.gob.mx/uploads/transparencia/f36c429bf7b2678667221ad74b256b13.pdf</t>
  </si>
  <si>
    <t>Col. Cuauhtémoc, Calle Emiliano Zapata- Benito Juárez entre canal Virita y calle Venustiano carranza</t>
  </si>
  <si>
    <t>Rehabilitación de Drenaje Sanitario y Línea de distribución de Agua y Construcción de Pavimento, Guarniciones, banquetas y Alumbrado</t>
  </si>
  <si>
    <t>1F08C3AB825EF6E13E5B82451DDF0350</t>
  </si>
  <si>
    <t>15864527</t>
  </si>
  <si>
    <t>CLI/RIOBVZ/OP/2020/017</t>
  </si>
  <si>
    <t>http://transparencia.rioblanco.gob.mx/uploads/transparencia/d0759adb0a6fde11ad259a4f00b37653.pdf</t>
  </si>
  <si>
    <t>REHABILITACIÓN DE DRENAJE SANITARIO Y LÍNEA DE DISTRIBUCIÓN DE AGUA Y CONSTRUCCIÓN DE GUARNICIONES, BANQUETAS, PAVIMENTO Y ALUMBRADO PÚBLICO EN CALLE 7 DE ENERO ENTRE CALLE MORELOS Y CALLE RICARDO FLORES MAGÓN, COL. MODELO</t>
  </si>
  <si>
    <t>08/09/2020</t>
  </si>
  <si>
    <t>http://transparencia.rioblanco.gob.mx/uploads/transparencia/797f7d9bf86b19903b04ecc5438318c9.pdf</t>
  </si>
  <si>
    <t>http://transparencia.rioblanco.gob.mx/uploads/transparencia/bb7cf6cba718d85aeb659b2db57cd7fb.pdf</t>
  </si>
  <si>
    <t>MARISOL</t>
  </si>
  <si>
    <t>RODRÍGUEZ</t>
  </si>
  <si>
    <t>LARRÍNAGA</t>
  </si>
  <si>
    <t>MARISOL RODRÍGUEZ LARRINAGA</t>
  </si>
  <si>
    <t>ROLM921227 JZA</t>
  </si>
  <si>
    <t>18/09/2020</t>
  </si>
  <si>
    <t>1088778.75</t>
  </si>
  <si>
    <t>1262983.35</t>
  </si>
  <si>
    <t>21/09/2020</t>
  </si>
  <si>
    <t>http://transparencia.rioblanco.gob.mx/uploads/transparencia/629478a98a8c056c81a63bca20ed928c.pdf</t>
  </si>
  <si>
    <t>Col. Modelo, calle 7 de Enero entre calle Morelos y calle Ricardo Flores Magón</t>
  </si>
  <si>
    <t>Rehabilitación de Drenaje Sanitario y Línea de Distribución de Agua y Construcción de Guarniciones, banquetas, Pavimento Y alumbrado Público</t>
  </si>
  <si>
    <t>DBF52190BC33627E9D7D9ADB9C62FB6F</t>
  </si>
  <si>
    <t>15864528</t>
  </si>
  <si>
    <t>CLI/RIOBVZ/OP/2020/018</t>
  </si>
  <si>
    <t>http://transparencia.rioblanco.gob.mx/uploads/transparencia/6a6cb623377cf8dcaad32c74d6fd1175.pdf</t>
  </si>
  <si>
    <t>01/09/2020</t>
  </si>
  <si>
    <t>CONSTRUCCIÓN DE PAVIMENTO, CUNETAS Y ALUMBRADO PÚBLICO Y AMPLIACIÓN DE DRENAJE SANITARIO EN CALLE SANTIAGO APOSTO INICIO ENTRONQUE CON CALLE MARGARITA, CONGREGACIÓN TENANGO</t>
  </si>
  <si>
    <t>09/09/2020</t>
  </si>
  <si>
    <t>1463717.25</t>
  </si>
  <si>
    <t>1697912.01</t>
  </si>
  <si>
    <t>22/09/2020</t>
  </si>
  <si>
    <t>15/12/2020</t>
  </si>
  <si>
    <t>http://transparencia.rioblanco.gob.mx/uploads/transparencia/1edf3ffb57ec060ac3074afac1fb5bc1.pdf</t>
  </si>
  <si>
    <t>Congregación Tenango, Calle Santiago Apostol Inicio entronque calle Margarita</t>
  </si>
  <si>
    <t>Construcción de Pavimento, Cunetas y Alumbrado Público y Ampliación de Drenaje Sanitario</t>
  </si>
  <si>
    <t>A50B841A04054DB2773136DB0F21625E</t>
  </si>
  <si>
    <t>15864529</t>
  </si>
  <si>
    <t>CLI/RIOBVZ/OP/2020/019</t>
  </si>
  <si>
    <t>http://transparencia.rioblanco.gob.mx/uploads/transparencia/44dace08b2a444ba581e76e7a88ec635.pdf</t>
  </si>
  <si>
    <t>REHABILITACIÓN DE DRENAJE SANITARIO, LÍNEA DE DISTRIBUCIÓN DE AGUA Y ALUMBRADO Y CONSTRUCCIÓN DE GUARNICIONES, BANQUETAS Y PAVIMENTO EN CALLE SIN NOMBRE ENTRE CALLE PROLONGACIÓN HOSPITALITO Y CALLE 7 DE ENERO, COL XICOTEPEC</t>
  </si>
  <si>
    <t>http://transparencia.rioblanco.gob.mx/uploads/transparencia/ad37eb1df50b8a4f973beafaa646ce34.pdf</t>
  </si>
  <si>
    <t>http://transparencia.rioblanco.gob.mx/uploads/transparencia/0d559bacab90f05e2892cd8abfbaca68.pdf</t>
  </si>
  <si>
    <t>BERTA</t>
  </si>
  <si>
    <t>790627.18</t>
  </si>
  <si>
    <t>917127.53</t>
  </si>
  <si>
    <t>http://transparencia.rioblanco.gob.mx/uploads/transparencia/8c3c93c151b8178a488fdd76fc9561ce.pdf</t>
  </si>
  <si>
    <t>Col. Xicotepec, calle Sin Nombre entre calle Prolongación Hospitalito y calle 7 de Enero</t>
  </si>
  <si>
    <t>Rehabilitación de Drenaje Sanitario, Línea de Distribución de Agua y Alumbrado y Construcción de Guarniciones, Banquetas y Pavimento</t>
  </si>
  <si>
    <t>D5D0E0C01B6EF51DD5F5E23DE7508BB2</t>
  </si>
  <si>
    <t>15864513</t>
  </si>
  <si>
    <t>http://transparencia.rioblanco.gob.mx/uploads/transparencia/767d8e62dabefa716fac5056b1f32615.pdf</t>
  </si>
  <si>
    <t>http://transparencia.rioblanco.gob.mx/uploads/transparencia/376c2f89cbf94c1abba65e50b8365676.pdf</t>
  </si>
  <si>
    <t>http://transparencia.rioblanco.gob.mx/uploads/transparencia/9c2e71caf3b44d52bef1a10f37896b5b.pdf</t>
  </si>
  <si>
    <t>http://transparencia.rioblanco.gob.mx/uploads/transparencia/51d1db53c5949129f9a8e49b77784d67.pdf</t>
  </si>
  <si>
    <t>4BE9712477A71E0AD40BFB310C8FF10E</t>
  </si>
  <si>
    <t>15864514</t>
  </si>
  <si>
    <t>http://transparencia.rioblanco.gob.mx/uploads/transparencia/8f266723d78e88f88895e8a0266da473.pdf</t>
  </si>
  <si>
    <t>http://transparencia.rioblanco.gob.mx/uploads/transparencia/c689977acc878a6d2e4077b0e12e89f4.pdf</t>
  </si>
  <si>
    <t>http://transparencia.rioblanco.gob.mx/uploads/transparencia/c904838dc523862d18e1fff92fe52a25.pdf</t>
  </si>
  <si>
    <t>EFB2FB7439DF4F27C4768DA8373C2BBC</t>
  </si>
  <si>
    <t>15864515</t>
  </si>
  <si>
    <t>http://transparencia.rioblanco.gob.mx/uploads/transparencia/9f49d933f27dd40597d5e7f926b3b315.pdf</t>
  </si>
  <si>
    <t>http://transparencia.rioblanco.gob.mx/uploads/transparencia/ea7b5a89be1e8ac3871976419a5e5d53.pdf</t>
  </si>
  <si>
    <t>8BB6B24A0A7E48AAE6FF6A5878476B1F</t>
  </si>
  <si>
    <t>15864516</t>
  </si>
  <si>
    <t>3EE4EF3D91FFBB116C891996A9FCDF56</t>
  </si>
  <si>
    <t>15864517</t>
  </si>
  <si>
    <t>http://transparencia.rioblanco.gob.mx/uploads/transparencia/58af76c9a383708986e642877d511a4b.pdf</t>
  </si>
  <si>
    <t>http://transparencia.rioblanco.gob.mx/uploads/transparencia/602125ca6c21a8132f0a1fadbe650353.pdf</t>
  </si>
  <si>
    <t>Licitación pública</t>
  </si>
  <si>
    <t>Otro (especificar)</t>
  </si>
  <si>
    <t>Servicios relacionados con obra pública</t>
  </si>
  <si>
    <t>Adquisiciones</t>
  </si>
  <si>
    <t>Arrendamientos</t>
  </si>
  <si>
    <t>Servicios</t>
  </si>
  <si>
    <t>Federales</t>
  </si>
  <si>
    <t>En planeación</t>
  </si>
  <si>
    <t>58288</t>
  </si>
  <si>
    <t>58289</t>
  </si>
  <si>
    <t>58290</t>
  </si>
  <si>
    <t>58291</t>
  </si>
  <si>
    <t>58292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</si>
  <si>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</si>
  <si>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</si>
  <si>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</si>
  <si>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</si>
  <si>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</si>
  <si>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</si>
  <si>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D97C6757E580703DEB092F44BF259921</t>
  </si>
  <si>
    <t>MOFS8702177P0</t>
  </si>
  <si>
    <t>8D3757EA90A90157D27AA9FF4EE9F96A</t>
  </si>
  <si>
    <t>DORA ISABEL</t>
  </si>
  <si>
    <t>LEON</t>
  </si>
  <si>
    <t>FUENTES</t>
  </si>
  <si>
    <t>D0RA ISABEL LEON FUENTES</t>
  </si>
  <si>
    <t>LEFD280623 KX2</t>
  </si>
  <si>
    <t>4A95679087EB40B2D90B8A97CBBD78F7</t>
  </si>
  <si>
    <t>CONSTRUCTORA ARTECCO S.A. DE C.V.</t>
  </si>
  <si>
    <t>27D9F7248FA1E7116C1E1876668A4303</t>
  </si>
  <si>
    <t>RIO ALIANZA CONSTRUCTORA S.A DE C.V</t>
  </si>
  <si>
    <t>RAC170125 KH1</t>
  </si>
  <si>
    <t>0E17F5775B8D6319FB3EB3D9B6973F27</t>
  </si>
  <si>
    <t>GERZAMANI</t>
  </si>
  <si>
    <t>28D214107B1715A35889AA927110CC73</t>
  </si>
  <si>
    <t>COORPORATIVO CONSTRUCTOR CITLALTEPEC S.A DE C.V</t>
  </si>
  <si>
    <t>E39733C12A648C2962B00691840F259F</t>
  </si>
  <si>
    <t>5D2DC00C7F27450747A5261CF12D0FED</t>
  </si>
  <si>
    <t>ARQCON S.A DE C.V</t>
  </si>
  <si>
    <t>ARQ061227 CI8</t>
  </si>
  <si>
    <t>B76F154C748C83B70FD678FE193B5B86</t>
  </si>
  <si>
    <t>B9731CA9241E83FDDB1AC5901741A6E9</t>
  </si>
  <si>
    <t>B28949B7CA119BDA4210BC69287F5723</t>
  </si>
  <si>
    <t>0E813E6D1C93CBB7C0A08FEB22E938F0</t>
  </si>
  <si>
    <t>5746F570BE3209723AECF1925141292B</t>
  </si>
  <si>
    <t>A6CFEB285D483412942627CA2D071A5F</t>
  </si>
  <si>
    <t>MONTSERRAT</t>
  </si>
  <si>
    <t>MANTILLA</t>
  </si>
  <si>
    <t>MAHM990808 8S5</t>
  </si>
  <si>
    <t>EDAA254DA8B2F539AC77472077ADE1FD</t>
  </si>
  <si>
    <t>0DE2DC69E014132985102ABD3E01DB44</t>
  </si>
  <si>
    <t>72F41FC77D3B85C1206105AFF60BC7D1</t>
  </si>
  <si>
    <t>D723C7A94BFEA5794B5F4E2C857A386A</t>
  </si>
  <si>
    <t>ANDRES ELIGIO</t>
  </si>
  <si>
    <t>PACHECO</t>
  </si>
  <si>
    <t>RODRIGUEZ</t>
  </si>
  <si>
    <t>PARA521201 MI4</t>
  </si>
  <si>
    <t>0DD0F0EFBD2D0ECACAEE6D10E0EC7687</t>
  </si>
  <si>
    <t>388866033F965F83BBD75851A9475931</t>
  </si>
  <si>
    <t>BB76A9C0852E50A3AFEB238B6A7DB96A</t>
  </si>
  <si>
    <t>CONSTRUCCIONES Y PROYECTOS MENDOJI S.A DE C.V</t>
  </si>
  <si>
    <t>CD8772E62A24EE3AE71844FE9C6711EA</t>
  </si>
  <si>
    <t>FC5E49B0933115289676CA9872112869</t>
  </si>
  <si>
    <t>F5F224BF73651BA2FAEE612DA7D31CF2</t>
  </si>
  <si>
    <t>E48E9E677A4BF6C494459216BBBF1D50</t>
  </si>
  <si>
    <t>128FC86B9574A62E325DE771454B9C8F</t>
  </si>
  <si>
    <t>3D810FD8826A3059D3F74304EC0262D8</t>
  </si>
  <si>
    <t>INTERKLIN DE MEXICO S.A DE C.V</t>
  </si>
  <si>
    <t>6ABB6BEF5F4F8D003FEA6CDAC0724ED9</t>
  </si>
  <si>
    <t>814B22EEC62DF8D75EAFCAE6F1D3BEA6</t>
  </si>
  <si>
    <t>CONSTRUCCIONES 101 SA DE CV</t>
  </si>
  <si>
    <t>CCU050208 7G6</t>
  </si>
  <si>
    <t>DA3883A6633DE63CA9BD067EA764B256</t>
  </si>
  <si>
    <t>4161981A56F00751492B3863A1F2948E</t>
  </si>
  <si>
    <t>340B6D2B382790B710B99687BA928AFD</t>
  </si>
  <si>
    <t>A3CDB8A096AEE9CA333F4E21F3C38B71</t>
  </si>
  <si>
    <t>1767F043CD14A04AEA32A7C723CEFACB</t>
  </si>
  <si>
    <t>0D9F0A631B6F994B492AAE45763CA3E0</t>
  </si>
  <si>
    <t>0005E4495CCCB45C08AF1B25CDF94A9D</t>
  </si>
  <si>
    <t>ARQDCON S.A DE C.V</t>
  </si>
  <si>
    <t>44FF393317346A3D9B3217A0CC6A76EB</t>
  </si>
  <si>
    <t>391AC4150FF87A33DE36495CBAE04A1B</t>
  </si>
  <si>
    <t>AB8C19F8D1CE66913B884AAEBE9C1B33</t>
  </si>
  <si>
    <t>CONSTRUCCIONES 101 S.A DE C.V</t>
  </si>
  <si>
    <t>5BFA3CA1214578E2D722EA6F771604FE</t>
  </si>
  <si>
    <t>6F8C0179A300EE092E7FF29CCB9FEEFC</t>
  </si>
  <si>
    <t>95E1E4D276DA2EDED094E6E343C877FE</t>
  </si>
  <si>
    <t>2C12D65E52A1FC0C0A7A445AC7C8365A</t>
  </si>
  <si>
    <t>C0252D8FC357953F66AC69D82E65C144</t>
  </si>
  <si>
    <t>D903F9021407CFC3C34127C4EA6F9F08</t>
  </si>
  <si>
    <t>MEDCON CONSTRUCCIONES S. A DE C. V</t>
  </si>
  <si>
    <t>E4438D157645C5C70C0CAD67BA41F8E2</t>
  </si>
  <si>
    <t>17E3EC1A00C5813FCC36DBCA838219D2</t>
  </si>
  <si>
    <t>E13E084EFCF1647F78A30393B6F92F86</t>
  </si>
  <si>
    <t>91D024E538114B22353DC1141EAB0886</t>
  </si>
  <si>
    <t>EF470276FBAB8B0023FF48B24CAA1E10</t>
  </si>
  <si>
    <t>167621DFD55243B5BBD1905EDC67D70E</t>
  </si>
  <si>
    <t>3BC84ACD3A9DD44A438C5717782F2B5D</t>
  </si>
  <si>
    <t>CDA7CF8A8021F746D0876EF241C3EF73</t>
  </si>
  <si>
    <t>F845A446F4424E4BB683E42F37D84E8F</t>
  </si>
  <si>
    <t>ADC04FE01BD2D99A88B62CED3D9AB7DB</t>
  </si>
  <si>
    <t>6A5EF440DA8B572DC9BB37D7826AF225</t>
  </si>
  <si>
    <t>ACDAB7A5D12A4C9906E0A92FD39D735F</t>
  </si>
  <si>
    <t>AECD5DAD9F17323AD458FFE1823DB464</t>
  </si>
  <si>
    <t>4FE80BE14BB19E59D75E8604FFD0C101</t>
  </si>
  <si>
    <t>492F65A0B5CDFB183465683A423EEE87</t>
  </si>
  <si>
    <t xml:space="preserve">CONSTRUCTORA ARTECCO S.A. DE C.V. </t>
  </si>
  <si>
    <t>ED54DBA5301ED6EA4F5366FA3704962E</t>
  </si>
  <si>
    <t>23AB009F28B51749BAED63D1B6EE5DE1</t>
  </si>
  <si>
    <t>304483F850A7D3686C1A7680E906A649</t>
  </si>
  <si>
    <t>616BFB90F78882BD72EDE2216D20B9C0</t>
  </si>
  <si>
    <t>FA6EC4C5CD5C7B744061B78981C5102C</t>
  </si>
  <si>
    <t>EECC65797076334EB8B1FD3CCEF2C56A</t>
  </si>
  <si>
    <t>DC48FCBB849E927DBE1B02A49E8FDDDB</t>
  </si>
  <si>
    <t>694201652DEB9978CC56964C8E546223</t>
  </si>
  <si>
    <t>066CA1A9B3A5407D57A025A7C9191A69</t>
  </si>
  <si>
    <t>E0FCDC39CAF813F134224538267B58AA</t>
  </si>
  <si>
    <t xml:space="preserve">SILVIA </t>
  </si>
  <si>
    <t xml:space="preserve">MORA </t>
  </si>
  <si>
    <t>36D7997C8ADE2B357B341D8A75D89644</t>
  </si>
  <si>
    <t>ADB6C1A894DC34D6AC5A3A9EA34B56D2</t>
  </si>
  <si>
    <t>F19D41E41CE511BA172DE8EFD697562A</t>
  </si>
  <si>
    <t>8AA5EEB8CFD015F6FF4D9C49C8620AF4</t>
  </si>
  <si>
    <t>B59F8BED06D4E8F545FB4551BC370D62</t>
  </si>
  <si>
    <t>6174A87AF2E8CE9C56B0B104BA209B4A</t>
  </si>
  <si>
    <t xml:space="preserve">TACOAMSA S.A DE C.V </t>
  </si>
  <si>
    <t>88E5A6934546F0A4E65F1A747D336BDD</t>
  </si>
  <si>
    <t>BCFE8B70F74A96FEEC4F29AC14739259</t>
  </si>
  <si>
    <t>5CDCA61D4B238B864A522609471B70D7</t>
  </si>
  <si>
    <t xml:space="preserve">DORA ISABEL </t>
  </si>
  <si>
    <t>B1E31685F962389DB447F8873893D8C3</t>
  </si>
  <si>
    <t>8C4C776FF5698EA2B4EC91AF9D0608E3</t>
  </si>
  <si>
    <t xml:space="preserve">ANDRE ELIGIO </t>
  </si>
  <si>
    <t>8B67BA8F26EF1A6B10FC6954B1B23F0C</t>
  </si>
  <si>
    <t>8D1431EC9572E8C9CD803DB70EEDCE8F</t>
  </si>
  <si>
    <t>60DA299DD670B70143598682291080FA</t>
  </si>
  <si>
    <t>89390E91D4ED5F67AC993A7165D7C0CF</t>
  </si>
  <si>
    <t>VICTOR ROBLE BELTRAN</t>
  </si>
  <si>
    <t>16520E913EDA2D0B61985A2A8BCE054B</t>
  </si>
  <si>
    <t>JUAN ANGEL</t>
  </si>
  <si>
    <t>BAUTISTA</t>
  </si>
  <si>
    <t>LAZARO</t>
  </si>
  <si>
    <t>JUAN ANGEL BAUTISTA LAZARO</t>
  </si>
  <si>
    <t>BALJ770624 FN1</t>
  </si>
  <si>
    <t>CA4A03517D5B052CF008DD84640A7EB6</t>
  </si>
  <si>
    <t>E32BF18C0B5707EB3EF7D9AEA9E4CF1C</t>
  </si>
  <si>
    <t>F859C0E00BA34939A2793DFD0282BAF3</t>
  </si>
  <si>
    <t>67E0CB71B116D3AB9D03A7EDEE2B25E1</t>
  </si>
  <si>
    <t>CONSTRUCTORA &amp; OBRA CIVIL DEL VALLE SA DE CV</t>
  </si>
  <si>
    <t>AFDDE800E5337827BE575895EAEF41C0</t>
  </si>
  <si>
    <t>050189B86EEC16DF83306A61711201A5</t>
  </si>
  <si>
    <t>EE20FE741E4FAFC55BFDD8550CF26D1B</t>
  </si>
  <si>
    <t>7E49224DB34CF7F08155E276C209859F</t>
  </si>
  <si>
    <t>B996F11234A62EAECE5EE4CE34D27157</t>
  </si>
  <si>
    <t>3FCE30FFD47CADA471F82F6C8CA4E740</t>
  </si>
  <si>
    <t>3311E6A434FBECCA12F64DFF9F7198ED</t>
  </si>
  <si>
    <t>INKM INGENIERIA S.A DE C.V</t>
  </si>
  <si>
    <t>IIN180208 SU6</t>
  </si>
  <si>
    <t>A6B18277EA534106FA11076061E492A0</t>
  </si>
  <si>
    <t>OSMEF INTEGRAL S.A DE C.V</t>
  </si>
  <si>
    <t>OIN170210 DP4</t>
  </si>
  <si>
    <t>D7F09B077101D5E191F42724E131AA13</t>
  </si>
  <si>
    <t>VAHJ911030 IQA</t>
  </si>
  <si>
    <t>C788C3CFE454E7FF5569A00B56893F09</t>
  </si>
  <si>
    <t>4F2997751DD52A01EDC86D7912C07138</t>
  </si>
  <si>
    <t>26AD5FA2CD7BC301611AD8817E009743</t>
  </si>
  <si>
    <t>F2B1BF5DC759A3B0F5B1C7739DE1F30D</t>
  </si>
  <si>
    <t>CONSTRUCTORA 101 S.A DE C.V</t>
  </si>
  <si>
    <t>C2BC1F4AF9E24E53847B6C6ED1A7FFCB</t>
  </si>
  <si>
    <t>347B70CF3F1AF8105E2E056F58857FA8</t>
  </si>
  <si>
    <t>85BF94D496C6F69D7AA50D1680074DC5</t>
  </si>
  <si>
    <t>8E8015B38A18DB45FE20DA7553F58027</t>
  </si>
  <si>
    <t>E17E6323985AA156BCD52D52B2698FBF</t>
  </si>
  <si>
    <t>CENTIMETRO CUADRADO S.A DE C.V</t>
  </si>
  <si>
    <t>003524858118E4BC661242F3E6C70BB0</t>
  </si>
  <si>
    <t>D6120D768CAEA4C45A2112A19D4B24DF</t>
  </si>
  <si>
    <t>S &amp; P CONSTRUCTORA Y COMERCIALIZADORA S.A DE DC.V</t>
  </si>
  <si>
    <t>C4B0B14D70C4052726324E1AC198C247</t>
  </si>
  <si>
    <t>5CBAB5A46FF285A23CDEAFFD49AF20F7</t>
  </si>
  <si>
    <t>5CD796A4F5441EA622170C4FB971C1CC</t>
  </si>
  <si>
    <t>ED9F216C685C8726FF265F83B5AE9F42</t>
  </si>
  <si>
    <t>677D855982DDFDBB78F9DA7A156A7CF0</t>
  </si>
  <si>
    <t>CARLOS ELFEGO</t>
  </si>
  <si>
    <t>RAMÍREZ</t>
  </si>
  <si>
    <t>OSORIO</t>
  </si>
  <si>
    <t>RAOC630406 FKA</t>
  </si>
  <si>
    <t>2000DC638DBC333C6CE4379B854429F0</t>
  </si>
  <si>
    <t>3B70F1E794DAFFD5B30CEE0C272D64D1</t>
  </si>
  <si>
    <t>704F7071C3E78463539A873D07ECFF2C</t>
  </si>
  <si>
    <t>243F3BF4A225DDDE6565E8DA8A771FE8</t>
  </si>
  <si>
    <t>6A6931C64C253EC15BD2D2A8917A0FC6</t>
  </si>
  <si>
    <t>81EBF094922160FD9901D7070CCEA97D</t>
  </si>
  <si>
    <t>5D5B621D0BF2CA464A5F054F357F748E</t>
  </si>
  <si>
    <t>BF00C6C0B7635BED0EB42E41BB9BB325</t>
  </si>
  <si>
    <t>4B87D6DEBDBA7BD02E884F29F14C3B53</t>
  </si>
  <si>
    <t>88EAE45566B7583977B1002D9BFB91C3</t>
  </si>
  <si>
    <t>87DE236B2E25BAC9B4A6213CFFE6EC39</t>
  </si>
  <si>
    <t>AB6BD66D0867BB453673BF8D6FF0F42A</t>
  </si>
  <si>
    <t>2B87865804A51A6799173F590FAEB914</t>
  </si>
  <si>
    <t>853550D31A16384F7CB8CA1929902561</t>
  </si>
  <si>
    <t>A51A9FD4B860CC1A78F89DAD9252650D</t>
  </si>
  <si>
    <t>CIARECA S. A DE C.V</t>
  </si>
  <si>
    <t>CIA180718 TA3</t>
  </si>
  <si>
    <t>36784F8600CAA8207A23F9D1428A3D77</t>
  </si>
  <si>
    <t>A07FA9006714C6B7D5B99F58BCFF1880</t>
  </si>
  <si>
    <t>FLOGRA CONSTRUYENDO S.A DE C.V</t>
  </si>
  <si>
    <t>FCO010406IH1</t>
  </si>
  <si>
    <t>B016C6EF8C1A52DA807C61FC77338A28</t>
  </si>
  <si>
    <t>CORPORATIVO CONSTRUCTOR DANIMAR S.A DE C.V</t>
  </si>
  <si>
    <t>CCD170706 F 47</t>
  </si>
  <si>
    <t>ABEC1A8C43DABFF32CC72B8D06E0D314</t>
  </si>
  <si>
    <t>7E0E7370DF56FF8F0B28C67E195A6E26</t>
  </si>
  <si>
    <t>JOSÉ LUIS GÁMEZ MARTÍNEZ</t>
  </si>
  <si>
    <t>E8709205E71ACE1CD68DAD294050E57E</t>
  </si>
  <si>
    <t>D3E45EEC5FD523650D91AEE985C99EDB</t>
  </si>
  <si>
    <t>C8E9BCA941B7FD97688C23B29856B109</t>
  </si>
  <si>
    <t>3348A1A9A0C40376AADFD701B73F7B1A</t>
  </si>
  <si>
    <t>JOSÉ MIGUEL GUERRERO HERNÁNDEZ</t>
  </si>
  <si>
    <t>CE0269A2927315F58A4B72AD4AD0B55E</t>
  </si>
  <si>
    <t>BD3A6E96B855A482662257C86BE288D1</t>
  </si>
  <si>
    <t>A0EDD78FF6CD455FB11F957BE304A50B</t>
  </si>
  <si>
    <t>CELDONIA AMADO SALAS</t>
  </si>
  <si>
    <t>F72DB290D5403A3906A59AED757BADA2</t>
  </si>
  <si>
    <t>FC65FB94977252F8ABBF7C9CC130F258</t>
  </si>
  <si>
    <t>JOSE VICTORIANO</t>
  </si>
  <si>
    <t>JOSÉ VICTORIANO HERNANDEZ LORENZO</t>
  </si>
  <si>
    <t>0570983CE7A5008982C876B062316D75</t>
  </si>
  <si>
    <t>8E09DFDFB0932E06C4A850996CD15E42</t>
  </si>
  <si>
    <t>ROXANA MALDONADO DAVID</t>
  </si>
  <si>
    <t>6FB65E69789D4306EF22212AF29984B7</t>
  </si>
  <si>
    <t>AC2E162FC209BD34E7C4DA7CB7065000</t>
  </si>
  <si>
    <t>BA8B4ED51D31121E7AE92FABAC237FB8</t>
  </si>
  <si>
    <t>08400074C4E98A7863BB231C62E882E8</t>
  </si>
  <si>
    <t>18C0643441B23D7864659AD81E9C9BCD</t>
  </si>
  <si>
    <t>DC5B9EDA10A93F976B67D25290576EF5</t>
  </si>
  <si>
    <t>FE8736161944ED1BB2CBEF5AD1EAABEB</t>
  </si>
  <si>
    <t>D4A5EC5903714AFC6D12B7E6A0FD0872</t>
  </si>
  <si>
    <t>5AF311EFD023073BA42D05C8954BDD09</t>
  </si>
  <si>
    <t>1913B3DAADCDEB4F9B751E9088E8B7DA</t>
  </si>
  <si>
    <t>915F263C101621816EF9905FED18BCE9</t>
  </si>
  <si>
    <t>8720E81228CA94E24FF758168ECC781B</t>
  </si>
  <si>
    <t>539953621678BB82825D544C6872992E</t>
  </si>
  <si>
    <t>FAE278BC5B16122FC45765EBA31CD148</t>
  </si>
  <si>
    <t>YGR SOLUCIONES APLICADAS EN CONSTRUCCION S.A DE C.V</t>
  </si>
  <si>
    <t>50736C931258B2867AFD92568D24A3AE</t>
  </si>
  <si>
    <t>55A0167B1803D01E40485495523E9BBE</t>
  </si>
  <si>
    <t>73DE33688E4CF1A0F6501FDCED44924F</t>
  </si>
  <si>
    <t>EFRAÍN</t>
  </si>
  <si>
    <t>EFAÍN GARCÍA REYES</t>
  </si>
  <si>
    <t>3D573180227DCAAE1EF9A1B9101589D8</t>
  </si>
  <si>
    <t>8ADB4357F62E143122F7206257632FBB</t>
  </si>
  <si>
    <t>JUAN ÁNGEL</t>
  </si>
  <si>
    <t>LÁZARO</t>
  </si>
  <si>
    <t>JUAN ÁNGEL BAUTISTA LAZARO</t>
  </si>
  <si>
    <t>38CE4A95A4DFA3A6D4DA3FA7647FB2EC</t>
  </si>
  <si>
    <t>1D540DAEF22F3B4C5392664E5A8C8F5B</t>
  </si>
  <si>
    <t>10819B3446EC466ED144F5CBD6D55A19</t>
  </si>
  <si>
    <t>63E6BF7851E2082AEFDEE6FD627F008A</t>
  </si>
  <si>
    <t>632542FFF18484312E63CDAEFD043B66</t>
  </si>
  <si>
    <t>18546672810A11673A17EF096D9F7DCB</t>
  </si>
  <si>
    <t>B90E3D8A734C48A1DC16CE8E9EE4D18A</t>
  </si>
  <si>
    <t>CA432E1A6F66033C4572B88D1FBD6868</t>
  </si>
  <si>
    <t>15EDD691E28B689CC6DFBF0A41E284B3</t>
  </si>
  <si>
    <t>JOSÉ LUI GÁMEZ MARTÍNEZ</t>
  </si>
  <si>
    <t>928262B5A5FE8544CC2E6A7C9C0CD1FE</t>
  </si>
  <si>
    <t>MARÍA</t>
  </si>
  <si>
    <t>TERESA</t>
  </si>
  <si>
    <t>069B85D60D71FC22763023AEBD5D3302</t>
  </si>
  <si>
    <t>5F49B572B158423C4410174861B459A0</t>
  </si>
  <si>
    <t>6EC54356522FD245C9D7A3C98071CC5E</t>
  </si>
  <si>
    <t>A89EA4719AA586798240A73EAEE716D6</t>
  </si>
  <si>
    <t>7314E432AC46ECA1985E1CC08B4FB28F</t>
  </si>
  <si>
    <t>335C47B15993FF38F135C9152C4569AB</t>
  </si>
  <si>
    <t>MARISOL RODRÍGUEZ LARRÍNAGA</t>
  </si>
  <si>
    <t>B16FA48A43BA0230CF1CDB2DEB3A8B1A</t>
  </si>
  <si>
    <t>90F460CBE63AD8999E6BD7279AB7D169</t>
  </si>
  <si>
    <t>MAROSOL</t>
  </si>
  <si>
    <t>DF26A2B5E2024F774C4D2334A572A936</t>
  </si>
  <si>
    <t>MARÍA TERESA</t>
  </si>
  <si>
    <t>9AC7B522672AF281EB1A7A0C72B6F997</t>
  </si>
  <si>
    <t>394C42E02D41F1D604EEB7B313C15384</t>
  </si>
  <si>
    <t>ADDD9CD9DA5095184850E26A69BE64AD</t>
  </si>
  <si>
    <t>55ABD0AE397BFFCE3A61B8BB08D80A10</t>
  </si>
  <si>
    <t>2FE480A6FFB0D742592E3EF9B6EEDD1A</t>
  </si>
  <si>
    <t>5E12154CFCC08C9DC769D5B2EF6BE809</t>
  </si>
  <si>
    <t>C07F42BB073D953749CEE0E166CE16CB</t>
  </si>
  <si>
    <t>B111F3908C3685A68ADC0DB63A850CB3</t>
  </si>
  <si>
    <t>1FA281259FC9613139AD8F1ED1DDBDAC</t>
  </si>
  <si>
    <t>57E692C27CC801C0CF2F8483F0CAB3D9</t>
  </si>
  <si>
    <t>F00FA3F3751F954A8E4AED19D68AE95D</t>
  </si>
  <si>
    <t>C9DB5A535076C0BF9AA48553E05AD214</t>
  </si>
  <si>
    <t>82786E4AE21432DC5FFF13103BB05373</t>
  </si>
  <si>
    <t>AD5F8B3FA2D3882A4E4BBD6E11B989CB</t>
  </si>
  <si>
    <t>7416E5901B3057F834F8215CD1379C22</t>
  </si>
  <si>
    <t>93751FF335239635049A9116AFD6337E</t>
  </si>
  <si>
    <t>C85EB362A67BF415F21A5B2CBD6A8C13</t>
  </si>
  <si>
    <t>A70933B5C95F869A626FCF279EB1519A</t>
  </si>
  <si>
    <t>0EB6338AA96673C7925A5E6256390447</t>
  </si>
  <si>
    <t>58293</t>
  </si>
  <si>
    <t>58294</t>
  </si>
  <si>
    <t>58295</t>
  </si>
  <si>
    <t>58296</t>
  </si>
  <si>
    <t>58297</t>
  </si>
  <si>
    <t>Denominación o razón social</t>
  </si>
  <si>
    <t>RFC de las personas físicas o morales que presentaron una proposición u oferta</t>
  </si>
  <si>
    <t>B733DE51410A93110EBC3F4A23DFD68F</t>
  </si>
  <si>
    <t>44B3E048E4842BEDBE598C72D1A34ACE</t>
  </si>
  <si>
    <t>8FFDA66D4D6DBA741533AB4D5A07DF10</t>
  </si>
  <si>
    <t>4BBA42CEDD4802A7D6772138344B699E</t>
  </si>
  <si>
    <t>B4EDE09B611C96D7F194F8036098C6F5</t>
  </si>
  <si>
    <t>4B8032FDE63CC448C13DA87893CCCEC4</t>
  </si>
  <si>
    <t>B01360660A4AC3B75DE7DEF1B17C7A47</t>
  </si>
  <si>
    <t>D53C7BDE135A1697DB9F1327DEE23398</t>
  </si>
  <si>
    <t>1714E8BEB1C914B03B139298B77CFBF3</t>
  </si>
  <si>
    <t>3BCC2ECD8AE0EFB3B4BFC2869D62F0E4</t>
  </si>
  <si>
    <t>E7ED84F01166ABE81EE0B549B6F035D6</t>
  </si>
  <si>
    <t>D7BD298A73531DC018C3DCC31E9523E0</t>
  </si>
  <si>
    <t>F55C54964FC372CD55809D3C3B2A2E5B</t>
  </si>
  <si>
    <t>14285D75D4E98B533E1233226991B358</t>
  </si>
  <si>
    <t>C6D5B99B5ABCD08C55153954EEED8EC4</t>
  </si>
  <si>
    <t>ANDRE ELIGIO</t>
  </si>
  <si>
    <t>EE35885AECE57ABD672D094666D0E838</t>
  </si>
  <si>
    <t>F29B863FB40A244D347888F54EEEBAD1</t>
  </si>
  <si>
    <t>D58D0CE53B9CE608559FE17F817942FF</t>
  </si>
  <si>
    <t>79DBA68CF496A5D82357C772DFA379FB</t>
  </si>
  <si>
    <t>F1011BD25B9AB140807B24FDC3EF6627</t>
  </si>
  <si>
    <t>4CAE1C8B0819C8B172CD7CD830754E85</t>
  </si>
  <si>
    <t>1A607EA57E3C71741E8E50E7B5EDDAFF</t>
  </si>
  <si>
    <t>167D50A7C0AE5266520198A1587839B3</t>
  </si>
  <si>
    <t>3AC484E381B325D7B4367DFB7BA2F0EB</t>
  </si>
  <si>
    <t>BEF5944D4567DB418058B86A225800BD</t>
  </si>
  <si>
    <t>C433C9FEFC59627E0D69CCAFB91ED795</t>
  </si>
  <si>
    <t>F63129C0C3563AD68FE575BCDBF0C59A</t>
  </si>
  <si>
    <t>DD3F5226A1A100BE4EB591A8213CD744</t>
  </si>
  <si>
    <t>7C743E699B0042D6CB01B67C1DDE5510</t>
  </si>
  <si>
    <t>1C1253855E701AE12851D168D8DEFA1D</t>
  </si>
  <si>
    <t>54DD0036223BB158C368AB22C5EAC8A3</t>
  </si>
  <si>
    <t>0B32A3C72160922D08EDB3B9D0D5E63C</t>
  </si>
  <si>
    <t>5F75DB7E1DE44D42EE443805BFBE7AA2</t>
  </si>
  <si>
    <t>96ED77DC6CA8DDD3B8D1F137BEBB2137</t>
  </si>
  <si>
    <t>EE8DCB78AF976984BEBBB131557DEAAD</t>
  </si>
  <si>
    <t>8033115CD0AB587AF62B8564A7559FB9</t>
  </si>
  <si>
    <t>EE4403382282B9990CD7C13CF2D263B5</t>
  </si>
  <si>
    <t>5C4B102C5CC81C96A0A5EF9C8723513C</t>
  </si>
  <si>
    <t>9A1B4C2265E94ABE3D46A681224F161E</t>
  </si>
  <si>
    <t>7B524632B1A13D8973C4BE615A19C830</t>
  </si>
  <si>
    <t>07A5125BFBA8B0D3797753B86061580F</t>
  </si>
  <si>
    <t>AD927FC2103F5E12B12F880BC1A2FBF7</t>
  </si>
  <si>
    <t>5732A22B3B8BF8D983DF592D5E727D5E</t>
  </si>
  <si>
    <t>51C68AEF2B2DFD0CED117D39A38F3E8D</t>
  </si>
  <si>
    <t>90FEB8D97404B34FAD1004937EFBD626</t>
  </si>
  <si>
    <t>D4802097587AE9EE14BE6DFD7A10932E</t>
  </si>
  <si>
    <t>C1323662D18AD9A4D4CF59AA647BB9CD</t>
  </si>
  <si>
    <t>79963A74FF45E7C830919AC090CCC500</t>
  </si>
  <si>
    <t>763C8CE69BBE60475852C5017B30608C</t>
  </si>
  <si>
    <t>03C9670A29ED960DC26C43801DB3BE12</t>
  </si>
  <si>
    <t>F34F1FBC2FFA8D1835F58F09A3C5CEBE</t>
  </si>
  <si>
    <t>872AA026069D3E93887062AECB7634C7</t>
  </si>
  <si>
    <t>A369776DF5B054F02F760016ADCE017F</t>
  </si>
  <si>
    <t>08F9557CA99CDF55C045EDBEF77DAE5F</t>
  </si>
  <si>
    <t>7440280E709C1A89C3D3BFFFE81F501B</t>
  </si>
  <si>
    <t>DCCEEE1BA78666DABCFB3878A2045EE9</t>
  </si>
  <si>
    <t>7ED17F3F6030D39B988FB777B380625F</t>
  </si>
  <si>
    <t>AE03E0CAFEA6D643371741516AB85200</t>
  </si>
  <si>
    <t>2C5D6D28121EE30B4A089561576C0D8C</t>
  </si>
  <si>
    <t>887FAF804B9A9B0B335751DAC606B300</t>
  </si>
  <si>
    <t>9D0CAB1BD4941D5F3A40A0CB1F7FB82E</t>
  </si>
  <si>
    <t>3BD75463BD5886EB21927101E7506CBF</t>
  </si>
  <si>
    <t>4B1142EE3F88754BE3B32A0DAC9D6C29</t>
  </si>
  <si>
    <t>2DDA1D5260FFE5365E379B6F90A9D175</t>
  </si>
  <si>
    <t>AAF8115A1B2EBFB938DBB25112D4018C</t>
  </si>
  <si>
    <t>88814A89C3E4A3E467E4D7F5EBAD92BE</t>
  </si>
  <si>
    <t>018F51EDC989FCA296004CD5A2E622B3</t>
  </si>
  <si>
    <t>F1F19C14E23ED6D2C22677EA9C9E1B93</t>
  </si>
  <si>
    <t>60A0DFBA573C27D61348E858CAA616E2</t>
  </si>
  <si>
    <t>FD890E6E349256B0DE7D10FB8C4A0249</t>
  </si>
  <si>
    <t>48D53C0AD0E7C2B1E50441579C0CBF2D</t>
  </si>
  <si>
    <t>D84945DD76FA1A3CCD3701C9CD1459AE</t>
  </si>
  <si>
    <t>42426DF10AF4CA15B2D5E49EC7D6E161</t>
  </si>
  <si>
    <t>04CC4EE504B2B67E5C2CFCFCEA8945FF</t>
  </si>
  <si>
    <t>B7FB55B39EA2B017771240082DE865D7</t>
  </si>
  <si>
    <t>3771150DB7D894998436B06DC29CFB03</t>
  </si>
  <si>
    <t>ADE70340076F89D67197E64B43CF8727</t>
  </si>
  <si>
    <t>A0C606CB8924697F5D36C7D066B20B09</t>
  </si>
  <si>
    <t>EFRAIN GAECIA REYES</t>
  </si>
  <si>
    <t>9F669A33ABF2881A9A1D8DEBBC748228</t>
  </si>
  <si>
    <t>D30C115C357854BE2F90457DCEF2D2A3</t>
  </si>
  <si>
    <t>3889BD60447A0A8609E53CD84EEA508B</t>
  </si>
  <si>
    <t>179B3FC09D76125ABA8D31DC8A8FE60B</t>
  </si>
  <si>
    <t>924C200EE3C99BCDB6FB614A00342F69</t>
  </si>
  <si>
    <t>FF6C250351D1ACA194BE572565C2070B</t>
  </si>
  <si>
    <t>FD7B9BBA09D1ED017BE3227C24D0C54A</t>
  </si>
  <si>
    <t>6010FE2A8C15FE77BCDF854B207F9EF5</t>
  </si>
  <si>
    <t>69482291F0870417C94A1EEC82A1EC11</t>
  </si>
  <si>
    <t>842DD2147281F660D28A5A81C7392925</t>
  </si>
  <si>
    <t>654060BA2D52EF50FA717547D6166855</t>
  </si>
  <si>
    <t>2B15B856BA8C3FFF1B6D95C8BF6ED2F9</t>
  </si>
  <si>
    <t>DF011E7A082947C7C8A48D7A58EB3686</t>
  </si>
  <si>
    <t>5D0BDB05562A231E889FAD7906BAE4B2</t>
  </si>
  <si>
    <t>AF304BD789069224D63037FB57695AB1</t>
  </si>
  <si>
    <t>513104B753A2EA319D5E7B866A349B6C</t>
  </si>
  <si>
    <t>EF2C811F601A3559157C1531EF94E7BF</t>
  </si>
  <si>
    <t>D533FDEF5864EB7EE6BF6D79800CDEF2</t>
  </si>
  <si>
    <t>9C95B7E0E09C38019727D6DEEAE58775</t>
  </si>
  <si>
    <t>DBDED5360F746B6FB6A36BA63873488E</t>
  </si>
  <si>
    <t>E45E122935ECB233C55A944EFE65196E</t>
  </si>
  <si>
    <t>6132C56BDFF1AF1B51861C35F284AF85</t>
  </si>
  <si>
    <t>E692C75521C7C88ED562E8BB89547C5E</t>
  </si>
  <si>
    <t>6B655351487EBA29B83B02A48AEED2C5</t>
  </si>
  <si>
    <t>270B41EFB1767AB049A5D3072623458A</t>
  </si>
  <si>
    <t>BED8A4CA27EAB2B9AE7A35482130F6BB</t>
  </si>
  <si>
    <t>EC2E393336591B7934A48CB95E6CBF3D</t>
  </si>
  <si>
    <t>18156D4C04FC23EAFFF542A3198BAE63</t>
  </si>
  <si>
    <t>260C6887D773BD0852225D2766AC261A</t>
  </si>
  <si>
    <t>946BADEAFD2FCAED16162E3A81B57C03</t>
  </si>
  <si>
    <t>4429B11542BEA34187BD6D047D0C0DD5</t>
  </si>
  <si>
    <t>F0B7672A8B59D602E67A0DF87C1C9CED</t>
  </si>
  <si>
    <t>9CE7175A0675253F9B9063F52104DF4A</t>
  </si>
  <si>
    <t>B964EA79984DF45815D21C1C9C7DD44E</t>
  </si>
  <si>
    <t>868E9C7E280B89ED30E130351A312B1B</t>
  </si>
  <si>
    <t>1769025EC58321D6BB8CC38D2FFD8127</t>
  </si>
  <si>
    <t>480E1B77A1B22F5769630BBC6D16695D</t>
  </si>
  <si>
    <t>0519B788945C79EB83FA36B5D17AFB1F</t>
  </si>
  <si>
    <t>347E5F77F0239E8404D869963644248E</t>
  </si>
  <si>
    <t>5D78860FA69A11C805533E12529B4AB7</t>
  </si>
  <si>
    <t>CIARECA SA. DE C.C</t>
  </si>
  <si>
    <t>DA8E534A0058E5EED2B2727BCBE7FC64</t>
  </si>
  <si>
    <t>A96E43A0D3171541B1539785BBBCD774</t>
  </si>
  <si>
    <t>FLOGRA CONSTRUYENDO S.A DE CV</t>
  </si>
  <si>
    <t>1E7FB1541C93F5D90DBB75C93CA6A0C3</t>
  </si>
  <si>
    <t>35C75017345F1D8341F5459A64F288A2</t>
  </si>
  <si>
    <t>S &amp; P CONSTRUCTORA Y COMERCIALIZADORA S.A DE C.V</t>
  </si>
  <si>
    <t>978F690E71C9B5C74482C9CFB69DDD9B</t>
  </si>
  <si>
    <t>F87E1589C0EEB4A7CA2777BCB9C73F1E</t>
  </si>
  <si>
    <t>F4A71E19A393D2A505FC78E710B5A35E</t>
  </si>
  <si>
    <t>QUPB910522LK5</t>
  </si>
  <si>
    <t>0E46384280F9F63642847BF7BF6AD2F7</t>
  </si>
  <si>
    <t>D270729113E5774024595B0E223704A2</t>
  </si>
  <si>
    <t>83853EC0EC3811667F1295F156938524</t>
  </si>
  <si>
    <t>0F576CCF56A235122F6DA84E02D93BB1</t>
  </si>
  <si>
    <t>F3DA9D4F16E315643B4B6ADDCA6587CF</t>
  </si>
  <si>
    <t>62B62C515F91B57BFAC5575A63966E81</t>
  </si>
  <si>
    <t>D9ABFA09499607BFC5EE93A73B046CBF</t>
  </si>
  <si>
    <t>832DA6BE2D149A63FA4FE540ED0790BF</t>
  </si>
  <si>
    <t>25131D0E00B8EA33138D76BC62152E16</t>
  </si>
  <si>
    <t>A1A303141A027A0CC6BC5CE74C66C779</t>
  </si>
  <si>
    <t>BD211B1E42D695E7AB9BC735DBB7C171</t>
  </si>
  <si>
    <t>A655CF0F6421195F761B979DBCF3C25D</t>
  </si>
  <si>
    <t>9EEC6152B8AE8DBFBF1C224855AF646D</t>
  </si>
  <si>
    <t>84756A2454885B346554DAD1F7F95EAB</t>
  </si>
  <si>
    <t>42CC7A56E3820DC728476230D0E813C2</t>
  </si>
  <si>
    <t>8E756849DE1A02E19E6C7E3104EEE084</t>
  </si>
  <si>
    <t>710165B71913A17476FAB31388723CD5</t>
  </si>
  <si>
    <t>9F3FD14E21BF39191B4A23930B00E284</t>
  </si>
  <si>
    <t>JOSE MIGUEL GUERERRO HERNANDEZ</t>
  </si>
  <si>
    <t>432D49F691EB867C352E86043839ED57</t>
  </si>
  <si>
    <t>674E9EC7B7A0CF2A6FEA64FDA33E07E8</t>
  </si>
  <si>
    <t>FD41DAAF8A2DD102970C08007C2DB51C</t>
  </si>
  <si>
    <t>AA319B97810212A6A194F4A62BFBCA23</t>
  </si>
  <si>
    <t>C7CE60588AA6D99466E8F80FDCDF24FD</t>
  </si>
  <si>
    <t>GARCÍA</t>
  </si>
  <si>
    <t>E22E761630A9F60DDA3422DD7AD8722C</t>
  </si>
  <si>
    <t>JOSÉ  MIGUEL</t>
  </si>
  <si>
    <t>9E2E576C03A0AC47AC9D518325949A30</t>
  </si>
  <si>
    <t>D62593FA3934B68A9C197F280BF335C6</t>
  </si>
  <si>
    <t>5626066751B85635583A549CEEE3DE23</t>
  </si>
  <si>
    <t>339B2B4386D9CE295C2CD022397F955A</t>
  </si>
  <si>
    <t>142231258CA7C683D55A22710F3630B6</t>
  </si>
  <si>
    <t>D37AC327A22C4038ED66FD5E5B0DA368</t>
  </si>
  <si>
    <t>D4B5E18898E6821550415D00B3D78329</t>
  </si>
  <si>
    <t>EA1FC734196FACBF4D7A6C7043D823C4</t>
  </si>
  <si>
    <t>BF683ABD75CA07149E121E565AFF87BF</t>
  </si>
  <si>
    <t>C9D4931A8C111D452F6E934979B0B629</t>
  </si>
  <si>
    <t>6EEA6AA84D067A6398EECD3D0F49AC50</t>
  </si>
  <si>
    <t>B74976F14B57850D851E7E2EAC792689</t>
  </si>
  <si>
    <t>D89FBCEF39930FC7B6C22460DC45EFBF</t>
  </si>
  <si>
    <t>39789CFD44D52ED2825158EE1A1C5E5D</t>
  </si>
  <si>
    <t>148E7F24E7291ACB75D469DAA7FBD005</t>
  </si>
  <si>
    <t>0F962801854495C84180360625C686AF</t>
  </si>
  <si>
    <t>ROLM921227  JZA</t>
  </si>
  <si>
    <t>D64D61BB83B1E7359EAFB194558698CC</t>
  </si>
  <si>
    <t>F4315AF90ACCCB78455CEE18E34733A1</t>
  </si>
  <si>
    <t>B73FCED733599A8EA4FA562C8F92886B</t>
  </si>
  <si>
    <t>F0C7AB520D61C4431383080B70E51227</t>
  </si>
  <si>
    <t>B7E6C49C404E4003EDBC3FCF30E7A50A</t>
  </si>
  <si>
    <t>87ED458B0BB6FC98C4397634D8B8A2A9</t>
  </si>
  <si>
    <t>DCA2BCA59E339BD415ABDFF5880C7CB7</t>
  </si>
  <si>
    <t>A9C70156EB3EE6F9B616AB073CB6466F</t>
  </si>
  <si>
    <t>EA83315A272D038AF27E4BDEE7D3640D</t>
  </si>
  <si>
    <t>F7CA125C7A994889287BF2F2D4281D0A</t>
  </si>
  <si>
    <t>A3AC95403737A086B1590593D52B0FFE</t>
  </si>
  <si>
    <t>79C02483F99E622DF9B00CBA9273EC0D</t>
  </si>
  <si>
    <t>CC67FE7398388AFDC54C9A49E40EC30D</t>
  </si>
  <si>
    <t>9F19396FB383FB065E02AD606EA1AFA3</t>
  </si>
  <si>
    <t>05F27D5F3BE577F23D4209FB83E2A865</t>
  </si>
  <si>
    <t>75C2E3D7CBAA901A9AC279912A6FAAC1</t>
  </si>
  <si>
    <t>0E77060C01DE9F727141C9DE72036847</t>
  </si>
  <si>
    <t>3DF81FFEA77DADDBFEEDFEE0489AB876</t>
  </si>
  <si>
    <t>B0C5022C188F1F40EB017AB71AC45840</t>
  </si>
  <si>
    <t>C6889144797CC7EC010212E0451AC43B</t>
  </si>
  <si>
    <t>D9B4E1EE73397D44922F5765A9F2744C</t>
  </si>
  <si>
    <t>58298</t>
  </si>
  <si>
    <t>58299</t>
  </si>
  <si>
    <t>58300</t>
  </si>
  <si>
    <t>58301</t>
  </si>
  <si>
    <t>58302</t>
  </si>
  <si>
    <t>RFC de las personas físicas o morales asistentes a la junta de aclaraciones</t>
  </si>
  <si>
    <t>D5FF80022346AD394971C44CEE681162</t>
  </si>
  <si>
    <t>BDB7FC9263162574F4CB1F818EC97377</t>
  </si>
  <si>
    <t>BBA76A048AD30F40A9BDF20DF9D0E708</t>
  </si>
  <si>
    <t>02F4BCC4B405C69EF03FFF623F2143C8</t>
  </si>
  <si>
    <t>3B1ACFA4F025E57F7D013BB5B15329D2</t>
  </si>
  <si>
    <t>5AFBD09ABC1C386430518A68325E941A</t>
  </si>
  <si>
    <t>9BEDF65B3C4EB5A266B224065DD9D747</t>
  </si>
  <si>
    <t>408CB2761D754F9F179930DFF7E5A5DE</t>
  </si>
  <si>
    <t>806B84F78A6704E0DD81CB5FE3F20029</t>
  </si>
  <si>
    <t>1955CC66A6656CDD06718E6C03CF8B47</t>
  </si>
  <si>
    <t>10B1846723ADC8AC0547103F016C0288</t>
  </si>
  <si>
    <t>D90EC646A8700D6D4D6EEE422A99EB47</t>
  </si>
  <si>
    <t>0AE8FB573181F0DAD33EBB9DCA30BA97</t>
  </si>
  <si>
    <t>B4103FE1FCE04C10470A9622D9644C45</t>
  </si>
  <si>
    <t>EB87990282A63965FD8380424038FFDC</t>
  </si>
  <si>
    <t>0CAC2CF25BA8BC3AE40C770A8558E778</t>
  </si>
  <si>
    <t>233E515D983CF2524BD5B8187CD81A0F</t>
  </si>
  <si>
    <t>C9D29726CD84D6F641A422487C868901</t>
  </si>
  <si>
    <t>59635ED8DE914DAEB66583504C6097FE</t>
  </si>
  <si>
    <t>5F7C63D9F894363D4B1668F7838BA253</t>
  </si>
  <si>
    <t>653481DB9ACBD60EC69F08FBA90CE940</t>
  </si>
  <si>
    <t>91BE282B6C0214BD45FFD20669620CC9</t>
  </si>
  <si>
    <t>64F8D879E26AE29B1D7A3CC8E7E03D66</t>
  </si>
  <si>
    <t>FCFBE040BC4BA4600076C0D6B4055DD8</t>
  </si>
  <si>
    <t>430B2F8A4440DD70B96D38DD7A55FF57</t>
  </si>
  <si>
    <t>FA20A5E048A1D1BE0A5A4ADAEBC8B434</t>
  </si>
  <si>
    <t>E4316278CD64B7C192ADA5FC719FC373</t>
  </si>
  <si>
    <t>F31EAFA68DA62FFF89118C8EBBFA15CA</t>
  </si>
  <si>
    <t>C3241EA8D6E3571083930BBCB2A98DB4</t>
  </si>
  <si>
    <t>D40BD85793618ECEFF4A4EA565B2720F</t>
  </si>
  <si>
    <t>953F33239FCD977C6AA4670D5B043657</t>
  </si>
  <si>
    <t>BD3FA502300E4D1D20DE4576D1CBE84C</t>
  </si>
  <si>
    <t>66C133A8F67153DBAC9038D6B9BA58DB</t>
  </si>
  <si>
    <t>F267666FA95681A6FEA49433701494FA</t>
  </si>
  <si>
    <t>734DB5C15769D198AA07047517CDA985</t>
  </si>
  <si>
    <t>C359FAAB7590EC8E2357ACCB35BFE50B</t>
  </si>
  <si>
    <t>5988886709010E6DDF24915D757507B6</t>
  </si>
  <si>
    <t>44F08B825C5045BEA6988330B5DC377C</t>
  </si>
  <si>
    <t>40E4E58CA9A36C85A7C63EFDAF519CF9</t>
  </si>
  <si>
    <t>9D0393DEA47A86C0F38E5B1A4EED57A9</t>
  </si>
  <si>
    <t>0A8CBE48A7350BA38159BC9CB7D928A0</t>
  </si>
  <si>
    <t>966FD8DAC837CD12582723E8B97ED827</t>
  </si>
  <si>
    <t>8C5D2E85B4F756F27734B21B2D626381</t>
  </si>
  <si>
    <t>84836A6D4314C9DC600DA3959A3A588E</t>
  </si>
  <si>
    <t>A6CD1DDA8F238BB95F73BC0C9A00254E</t>
  </si>
  <si>
    <t>3F8346AB9A99B35E8C0412FDC8A540C9</t>
  </si>
  <si>
    <t>6F4DD0A34E6485503846485763881B3B</t>
  </si>
  <si>
    <t>7461D83CAD3A36E5F98BD6AA9F1A05A4</t>
  </si>
  <si>
    <t>CA16DC0DE685CFC82CDE59A1E5004CA2</t>
  </si>
  <si>
    <t>1CDC3415CF4E1D520B158D02E554A60A</t>
  </si>
  <si>
    <t>D428F1ACBB2427A87428451439671F8D</t>
  </si>
  <si>
    <t>7726EF26B51CE042C71895501FD19B33</t>
  </si>
  <si>
    <t>C3EC49A0E79D080AAE87DECDE1899875</t>
  </si>
  <si>
    <t>6C13189830B4ADA01CAEBC23BF5B4B98</t>
  </si>
  <si>
    <t>733FDE7C5595C7B5A33C452169D857E2</t>
  </si>
  <si>
    <t>4CF196E50C3894FC9698094AEE80C34D</t>
  </si>
  <si>
    <t>D47634CC21A2873914DFD358ECB59CD1</t>
  </si>
  <si>
    <t>0F010C7EB2AB98AD216BA02F90EF7D5C</t>
  </si>
  <si>
    <t>B72F7D75F21F7034A57367CABDB4E02D</t>
  </si>
  <si>
    <t>9D191AD97DB6866C09984BBAE658A520</t>
  </si>
  <si>
    <t>EA67E8642B67E28ACF61506763577ADD</t>
  </si>
  <si>
    <t>97F3FDF927A0B853BE024E39E9EABB37</t>
  </si>
  <si>
    <t>09E0445EAFDE4D11B4777CC4082D7102</t>
  </si>
  <si>
    <t>A25C015D46FA20AC56546D86652C84D3</t>
  </si>
  <si>
    <t>CFC148BA40A2B46992422EBB02F84774</t>
  </si>
  <si>
    <t>35921B95B248A3FDE2505ED3F54FA6F9</t>
  </si>
  <si>
    <t>67637B2EC21E9AEF45C552B620BE6CC5</t>
  </si>
  <si>
    <t>11A7C4C602018E3C4F34350CE23C84D2</t>
  </si>
  <si>
    <t>0AFB27530ACBC6FE7D6587D790791B97</t>
  </si>
  <si>
    <t>47CCCA7084528BDD96804AB1D3B4642D</t>
  </si>
  <si>
    <t>AC31011242A918DC6874ED24D5BAE485</t>
  </si>
  <si>
    <t>85DF3BDA02159E86769EAC8EF50A3D04</t>
  </si>
  <si>
    <t>F12EB93DEBDA1725B4A11F5E265DBF83</t>
  </si>
  <si>
    <t>5DFFA44ED2176A32827442DD7EA7AF1B</t>
  </si>
  <si>
    <t>F0758F0F7C135E83FE28ED4482659B30</t>
  </si>
  <si>
    <t>C70C7FF73BC736152E49D6CDC95EED48</t>
  </si>
  <si>
    <t>8E570374BE9BC3544426BD2DE5665D87</t>
  </si>
  <si>
    <t>D0D2B406FEBEBFA2C9E80F03C8DE52E9</t>
  </si>
  <si>
    <t>FE82ADDCEC90C9F14F2827A5FAADB365</t>
  </si>
  <si>
    <t>CCA216BE7A25B57697A45C838731042C</t>
  </si>
  <si>
    <t>3574F78648951E425569FE52FD30246F</t>
  </si>
  <si>
    <t>F8E3C3BB4F5E971AC53CE2859C228813</t>
  </si>
  <si>
    <t>54522BE8ED2BA07AE6AA6AE72868486F</t>
  </si>
  <si>
    <t>3C1D4EDE61521A6D123744CF5EEBA976</t>
  </si>
  <si>
    <t>0D0B5CD5C47CEE5DE4FD9422CA0FFC09</t>
  </si>
  <si>
    <t>EB458EA1949B944B2E12A31BA8014DB2</t>
  </si>
  <si>
    <t>5DC31402CEFFEDD0FEDFAE92FE7BD1BE</t>
  </si>
  <si>
    <t>EB23A18EFFC2744419962EB7BDDD5D19</t>
  </si>
  <si>
    <t>BE5FEA6D190003E43CB5759293845A6C</t>
  </si>
  <si>
    <t>A5A4F262D879E93E46BFF7D6AA1CEBE7</t>
  </si>
  <si>
    <t>15F43749E70D3B2844C05430227BA483</t>
  </si>
  <si>
    <t>A911821783F5A76BC0E8D2FE554CB541</t>
  </si>
  <si>
    <t>B8428EC749AF6E55C3BCC8F888CBC5C1</t>
  </si>
  <si>
    <t>8AC2B991E815655924A8D89B8CAA5F4A</t>
  </si>
  <si>
    <t>1BAC8CFFF5C1F09D23F965BD3D811DDA</t>
  </si>
  <si>
    <t>01FF427190926CA286D3EEF1A8E9D11A</t>
  </si>
  <si>
    <t>3FC7543B13DE67849FD25E650E53DC92</t>
  </si>
  <si>
    <t>D76262457B54B43BB59D9D48DC765732</t>
  </si>
  <si>
    <t>CAA876788EB19240439BA40CD7365402</t>
  </si>
  <si>
    <t>669AEC8BCAA40B3AF4237634FA002EAE</t>
  </si>
  <si>
    <t>3DA5F48C9586E01170EF98C6B2E4FB6C</t>
  </si>
  <si>
    <t>474EBDBE9CE8B771C6A341CE1E33F1A8</t>
  </si>
  <si>
    <t>3C395529ED4218ECDB78F1E7EEEDB299</t>
  </si>
  <si>
    <t>6A0F8D55334A8922AC04111645AEA4B4</t>
  </si>
  <si>
    <t>8C92D7C830002A10903B2567AD74EB12</t>
  </si>
  <si>
    <t>ED61FB3436398A3A5099D98DFAF21F4C</t>
  </si>
  <si>
    <t>2C1688D4B66F186AB4EBC48169F37DDF</t>
  </si>
  <si>
    <t>3660BA806E68E107D795A835FF0001F8</t>
  </si>
  <si>
    <t>93A251D5966AD8F09878C455247CC97F</t>
  </si>
  <si>
    <t>2A79372101DFBABF7A722B5ECD1B4367</t>
  </si>
  <si>
    <t>F418A67A79FFF1AF453317865706FCE5</t>
  </si>
  <si>
    <t>88391137A6C5937386C5CD93FC7CC6C8</t>
  </si>
  <si>
    <t>BC27A207DBB74C1244111DD46369C54C</t>
  </si>
  <si>
    <t>1FC2438F9243A2A4010F1A15E6BF1986</t>
  </si>
  <si>
    <t>C14847DF6F6CC1C969A79DCE11D8CF33</t>
  </si>
  <si>
    <t>FF82B3F5A8EC15B3868CF67E266BD15C</t>
  </si>
  <si>
    <t>483464E2AC94EECB2A9C1106C46083B4</t>
  </si>
  <si>
    <t>93D4CBFAFA2FDD6E76EF02B9359CD4A8</t>
  </si>
  <si>
    <t>CFBF89FC6F4B72E72DFC90B6ABDA8910</t>
  </si>
  <si>
    <t>140D044D4C501F0359B6D16529956822</t>
  </si>
  <si>
    <t>DC54F476563274EA99561415DF52CAAE</t>
  </si>
  <si>
    <t>EDD57BE7D78FA484C6E09805E8CB4F66</t>
  </si>
  <si>
    <t>CIARECA S.A DE C.V</t>
  </si>
  <si>
    <t>97DEB373DA71BC4E12D30908A8D89CEA</t>
  </si>
  <si>
    <t>F8E0787372FA62F5825EB316E03E5514</t>
  </si>
  <si>
    <t>DB1F36270FBB1569A27C2917A67770D0</t>
  </si>
  <si>
    <t>8CA09D99D234A3546FC8A009870E6F6D</t>
  </si>
  <si>
    <t>A0948E6963EB9C6FA12BB95A0CCBE773</t>
  </si>
  <si>
    <t>A92AF4EA8E492BABC63420FF310683C2</t>
  </si>
  <si>
    <t>CEEDONIA AMADO SALAS</t>
  </si>
  <si>
    <t>23AE43C5F15B67B940A7575896FFA448</t>
  </si>
  <si>
    <t>D49CA3F63AED6999FEFEDABB4A14FEFB</t>
  </si>
  <si>
    <t>86614E988274534CC378B39AADE593AF</t>
  </si>
  <si>
    <t>8A00C5F4F292ADBCDF708BF48C958A91</t>
  </si>
  <si>
    <t>254FE56E23ADD8A09C6ED3D9BA8AEEA2</t>
  </si>
  <si>
    <t>63E58B41E977B5E9672FEEC8EB538592</t>
  </si>
  <si>
    <t>85F2D4FF2FD4A475815AFAE64B3FD923</t>
  </si>
  <si>
    <t>C78346040A25FACE3F7B524F0BDE8125</t>
  </si>
  <si>
    <t>85F31241820ACBE7785925BB11986AFF</t>
  </si>
  <si>
    <t>A3C06A40643DCB10480553E5B4799A4F</t>
  </si>
  <si>
    <t>AD4D78B6A44BA237E178FDBAC36D19D3</t>
  </si>
  <si>
    <t>79B246895310DA8CC6C9B4C793922D88</t>
  </si>
  <si>
    <t>C5D7EEC40F16D94BC054C4739EEA4E7C</t>
  </si>
  <si>
    <t>66D3F6338889B5F151336B5B22BEBE2B</t>
  </si>
  <si>
    <t>70D670478207D318EC7407B41FE83D36</t>
  </si>
  <si>
    <t>605D25DC223D6411D36BB11816AEA516</t>
  </si>
  <si>
    <t>3C253D4E5C468E2417C533AEAFB4F898</t>
  </si>
  <si>
    <t>A062CAAFC4388E17FD3BDA0D1CA2CF09</t>
  </si>
  <si>
    <t>8D647FE6E033BDE6A1B4837655584C38</t>
  </si>
  <si>
    <t>AD74C70900BCF4CE98BDE3D93F964E82</t>
  </si>
  <si>
    <t>42BBBB065CA56656E63F96FC471B1660</t>
  </si>
  <si>
    <t>B4DB5E88A670AFB657B4B6DEE3576531</t>
  </si>
  <si>
    <t>994C4EE3C538BB4873FF7FF358829F04</t>
  </si>
  <si>
    <t>95ABFA33AFF65713BEEFD67E9FFC00C6</t>
  </si>
  <si>
    <t>1D36B4266B20333262DD3B0AFF563EB7</t>
  </si>
  <si>
    <t>2A61CC1EA8CB544152BDB48E9DA1046B</t>
  </si>
  <si>
    <t>D0B671AD6CFCA9CBAAD3774AF7E48540</t>
  </si>
  <si>
    <t>JUAN ÁNGEL BAUTISTA HERNÁNDEZ</t>
  </si>
  <si>
    <t>0BB5990ABF7CBE3290BD5110B2E4A352</t>
  </si>
  <si>
    <t>100AF28B8BF34DB7FAD5EF085CE771E8</t>
  </si>
  <si>
    <t>E8F686BF18B1808DB7C5526E0A9204F6</t>
  </si>
  <si>
    <t>C943E62D8C338304D4614D19B193D60A</t>
  </si>
  <si>
    <t>7FC968523A2E5A6C5C3E5272695FD1B0</t>
  </si>
  <si>
    <t>62EA843C52AF6421858EA2C47B63B7C8</t>
  </si>
  <si>
    <t>CB42BA81F416C5195F292DFDE14B9659</t>
  </si>
  <si>
    <t>CD6CB6EA822C1A857DB89B1B7902E149</t>
  </si>
  <si>
    <t>BE01C00D025C03237C2472713BA820E7</t>
  </si>
  <si>
    <t>1D7C843C643BE87A1584E47D4383219D</t>
  </si>
  <si>
    <t>12E84FF7BF7BECB2A821BF22CEEF1BDC</t>
  </si>
  <si>
    <t>47CB390999FC3E3FD4B1750E0759ECB5</t>
  </si>
  <si>
    <t>BA9FF9F7AC102108C72B20378E77D76A</t>
  </si>
  <si>
    <t>4E1C6736AC2597B3ECF04AEF809CAE06</t>
  </si>
  <si>
    <t>B85EDF9403C570DE7C2C091A1E51B1C6</t>
  </si>
  <si>
    <t>2F723DC6B663A03AEC64356C3A9B2B1A</t>
  </si>
  <si>
    <t>C1B058BFA97649FE23CD386BCC966AF5</t>
  </si>
  <si>
    <t>3382F14E5B262C07F97816B8853F82DA</t>
  </si>
  <si>
    <t>023026F2D85D148014BBB72B9599B5A6</t>
  </si>
  <si>
    <t>71DD1BB7E8E4E210F90D4A68F61F8397</t>
  </si>
  <si>
    <t>730228D402059E8A06DA48D85205A29D</t>
  </si>
  <si>
    <t>0A301620C6D528CC5BA3BD063725ADE8</t>
  </si>
  <si>
    <t>401DF057583ABEF7B765238D6E873F96</t>
  </si>
  <si>
    <t>222D004422AB211C14EE1DCA06050227</t>
  </si>
  <si>
    <t>602725433D6BE273301EBD4B313633E3</t>
  </si>
  <si>
    <t>9299B75F4523077538989C00A3A0B685</t>
  </si>
  <si>
    <t>97C5A695E08253DA8ED534A7C6FCA187</t>
  </si>
  <si>
    <t>90AF98D9372373072F79E4F1C9D45446</t>
  </si>
  <si>
    <t>0BB602DB571917727F3D5EEB8CE6AC85</t>
  </si>
  <si>
    <t>181939CB84F348FCF129EC69AD062B7A</t>
  </si>
  <si>
    <t>731E6C9C4F0AF9E6AEA01EBDB1297952</t>
  </si>
  <si>
    <t>AC2C9B2983270EE7A92E73EB6A6F1D81</t>
  </si>
  <si>
    <t>96E1F11B8DC13E1334C3BF474C89656F</t>
  </si>
  <si>
    <t>CFBF6CBCE7D5CE20D925845CD310F710</t>
  </si>
  <si>
    <t>90CCD2A5EC54860E1265BCCA68219F36</t>
  </si>
  <si>
    <t>7E66DFC862B78B5FB2C2D19055348E80</t>
  </si>
  <si>
    <t>C0DD9A0673BE21405759E50816ABCC7C</t>
  </si>
  <si>
    <t>58C29BF6BA88D8C356CE0197DDF33AA7</t>
  </si>
  <si>
    <t>58303</t>
  </si>
  <si>
    <t>58304</t>
  </si>
  <si>
    <t>58305</t>
  </si>
  <si>
    <t>58307</t>
  </si>
  <si>
    <t>58306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</si>
  <si>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</si>
  <si>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</si>
  <si>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</si>
  <si>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</si>
  <si>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</si>
  <si>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D6D4C4EBD69F58C123B45D40E1A08DE8</t>
  </si>
  <si>
    <t>David</t>
  </si>
  <si>
    <t>Velazquez</t>
  </si>
  <si>
    <t>Ruano</t>
  </si>
  <si>
    <t>C909E079D324E42CC1776D9BA01E80C8</t>
  </si>
  <si>
    <t>Artemio</t>
  </si>
  <si>
    <t>Montiel</t>
  </si>
  <si>
    <t>Utrera</t>
  </si>
  <si>
    <t>54EE20DE267333CAF4A049041FB024A2</t>
  </si>
  <si>
    <t>50E05C6C002A6DF36110C53CA0E781E4</t>
  </si>
  <si>
    <t>BED012BDC74C7AEB4F8999938C9ADDBA</t>
  </si>
  <si>
    <t>F0AB066F71EFD734BCCD846F000E8834</t>
  </si>
  <si>
    <t>87A9BC68A2102FF560E6859B0A8E6CCA</t>
  </si>
  <si>
    <t>7FB44F44E956BD5CB3AF289EA9E2B09A</t>
  </si>
  <si>
    <t>A0F756BFB1535FFEED3C9F23372FD5E7</t>
  </si>
  <si>
    <t>EAA1591B2124A8626A00210BA70B5D9D</t>
  </si>
  <si>
    <t>F792C0CEE27C746EF3F0798D31B37B3F</t>
  </si>
  <si>
    <t>55EC37A77E5E91548769553A76C82CFA</t>
  </si>
  <si>
    <t>D49D4CDC252049EB27FC960702BC7A70</t>
  </si>
  <si>
    <t>F425C70C632B7E5E8ECCBD21EFD1172A</t>
  </si>
  <si>
    <t>1A0C5D3DE707AC95B9A2B95C57985D8F</t>
  </si>
  <si>
    <t>80C34D8324E1120A28964E29306B2678</t>
  </si>
  <si>
    <t>9C8AC0F23B88EBFB9216B9E6C910D64B</t>
  </si>
  <si>
    <t>EFCBCE5597CC830D71EF9813236D8766</t>
  </si>
  <si>
    <t>C9F148F8E6E5A0E6A1F0C4EC8AFA749D</t>
  </si>
  <si>
    <t>5189ADAC075014C72C217C26B51BC8B1</t>
  </si>
  <si>
    <t>DB9F7FA772CA9326416901139861E0DD</t>
  </si>
  <si>
    <t>D970A6C1A497BAEC59AC8FCED7C06C0C</t>
  </si>
  <si>
    <t>F841684ACA776ED122D2BD7BB61BD121</t>
  </si>
  <si>
    <t>DEB4F9594BDA900AB5895B2EBB3637CA</t>
  </si>
  <si>
    <t>C0EB7DE859C2D203E9B9ED7BE884F66F</t>
  </si>
  <si>
    <t>117A09002666DC5997D41AD55503AC2C</t>
  </si>
  <si>
    <t>F5874F4C23C4AC1304AA5AE49CB5F6FE</t>
  </si>
  <si>
    <t>7DE75E35B95EE9DD6B2C9F4F8934C2FD</t>
  </si>
  <si>
    <t>8D42E962DEA2353B1427E8A46455B6BC</t>
  </si>
  <si>
    <t>00716E2CCD4006D9C739BDABCEF46B2A</t>
  </si>
  <si>
    <t>29ACD2888AB0407A97DA3BAFFDAB4C36</t>
  </si>
  <si>
    <t>636368FA40B10E025080EC7A66EC50A7</t>
  </si>
  <si>
    <t>597AD5C0B71A1EC84AF7E4069CC15500</t>
  </si>
  <si>
    <t xml:space="preserve">Artemio </t>
  </si>
  <si>
    <t>FF2F6D1D0958605F26DD33B83E65BB29</t>
  </si>
  <si>
    <t>FA27803ED01807B5C3E62D6D23AC601E</t>
  </si>
  <si>
    <t>AC7BBA1A35BD7BF455E5F9C94280E207</t>
  </si>
  <si>
    <t>BCF423843D00A8C4ADC785D4CB6B350F</t>
  </si>
  <si>
    <t>8B69273C354C766357CEA350E29F246D</t>
  </si>
  <si>
    <t>A54FCC5E28D34C12BC565F7141E2C5D5</t>
  </si>
  <si>
    <t>101651567013BF0CAB8FDD19B8EB6781</t>
  </si>
  <si>
    <t>A07E3E87A03470CFBA5116007C8A61BC</t>
  </si>
  <si>
    <t>0016C73674065514D41F1CDA5C0A6918</t>
  </si>
  <si>
    <t>153ED18449E9286DDBC3DD118CA29DC9</t>
  </si>
  <si>
    <t>B40FC6CEE7935DCF367A8DD3BEAB6ECD</t>
  </si>
  <si>
    <t>1C7CE511832DD2E8A7F60D308A4AF9FD</t>
  </si>
  <si>
    <t>D4C4DB6F9C1BE1259B37D7ECE5F00D55</t>
  </si>
  <si>
    <t>2A1616B24B49B631D23689646016B102</t>
  </si>
  <si>
    <t>5D464687F25A06B81A58811F6D07ADBA</t>
  </si>
  <si>
    <t>875A4347EC5D5B094A7E520C2CD76D95</t>
  </si>
  <si>
    <t>886D578F0545FE94367B619807AB785E</t>
  </si>
  <si>
    <t>B99BA22314ACD4E2A0F9F330B3EBB092</t>
  </si>
  <si>
    <t>1A75ECA09FBBEA1CB84E8C2B63CBDFD3</t>
  </si>
  <si>
    <t>D1D5807987FEE67439CF07932B026DB1</t>
  </si>
  <si>
    <t>HUMBERTO</t>
  </si>
  <si>
    <t>PEÑA</t>
  </si>
  <si>
    <t>18900B1EB3CB5CB5FF7C9BD51D979E60</t>
  </si>
  <si>
    <t>EDER</t>
  </si>
  <si>
    <t>PALACIOS</t>
  </si>
  <si>
    <t>MENDEZ</t>
  </si>
  <si>
    <t>4C91A78D31E6B4E012E8FEBB763C2207</t>
  </si>
  <si>
    <t>2C4753BD8A1D45D28A73953424BE2B30</t>
  </si>
  <si>
    <t>ADELA YADIRA</t>
  </si>
  <si>
    <t>BETANZOS</t>
  </si>
  <si>
    <t>C994EEE242F577D9E97B7C79DABE29A8</t>
  </si>
  <si>
    <t>0E3E6D10AACDDA37028381228A6AD9AB</t>
  </si>
  <si>
    <t>8EAB64B2F83129E0D7BE967BC08AE016</t>
  </si>
  <si>
    <t>8151250CB8A6A52944CECAF57580C5E4</t>
  </si>
  <si>
    <t>FB6C14C3B29082FC443A3DFB2368D81B</t>
  </si>
  <si>
    <t>BEDCC0C8CC1AB5E0EA9051B55F95E813</t>
  </si>
  <si>
    <t>3235E58385B5C8D2080BE4DFA082B64E</t>
  </si>
  <si>
    <t>6244A7C778C40343D0D1C2DD6FB4261C</t>
  </si>
  <si>
    <t>05E8756086CD8C19B5E6E086117212FF</t>
  </si>
  <si>
    <t>238DACC320E56A47461AE6EA66AEF6B2</t>
  </si>
  <si>
    <t>F617D7D3317B8E64B19CD2B293741FED</t>
  </si>
  <si>
    <t>B2D092FADAB60768539EEE369296388C</t>
  </si>
  <si>
    <t>ELVIRA ALICIA</t>
  </si>
  <si>
    <t>LAVIÑO</t>
  </si>
  <si>
    <t>88111ADD2FFBF25CA319489C6F4259E0</t>
  </si>
  <si>
    <t>1FC1777FA948D82E907464D860004720</t>
  </si>
  <si>
    <t>7DA13F12FF5FDB6FF2308EB4B1389FC3</t>
  </si>
  <si>
    <t>54995D4FB0EF16F1A5F5301BEAAC56B0</t>
  </si>
  <si>
    <t>1AD75486F4E460D4B5CCFCD7DC129522</t>
  </si>
  <si>
    <t>5C964E53E66D15FFF88A395A8CB3E461</t>
  </si>
  <si>
    <t>046740636FF9351ED2EE95C9C8C3F4BF</t>
  </si>
  <si>
    <t>6E739F9EF94B22CBD4B11B2DCFD1107A</t>
  </si>
  <si>
    <t>C53ED501A931C537AA2CC1381B37540F</t>
  </si>
  <si>
    <t>8D03445160267F3AA31388E574FB135D</t>
  </si>
  <si>
    <t>19F6A7EEB8CF79BAEDEDEDF0EB98B78A</t>
  </si>
  <si>
    <t>3B2CAFD2E413A03A5C5649B4F615CE6A</t>
  </si>
  <si>
    <t>3B7DF0B881CFFBC5335DE7CF84AB940C</t>
  </si>
  <si>
    <t>AC46EA835A1972D573B380D672174445</t>
  </si>
  <si>
    <t>20E1EC97D033708A58F6ECACC315403D</t>
  </si>
  <si>
    <t>76CBACFD85AB6AE54109139B5CE5302A</t>
  </si>
  <si>
    <t>35EE9F5FEF5D5BBF1E6973E88F60E1D2</t>
  </si>
  <si>
    <t>4C5D83AAB85310D9AF6E4A68EDE904A7</t>
  </si>
  <si>
    <t>DB05EBA3B0B109D888E9E709CD45CCA8</t>
  </si>
  <si>
    <t>F99DFA99CFFC5BD036BFE9B0C0FF2E08</t>
  </si>
  <si>
    <t>3B431F6F6621386DF7E92CBE7D25FD9E</t>
  </si>
  <si>
    <t>5735371843F496455D5C56CBA41425E5</t>
  </si>
  <si>
    <t>348818DA5D6D06539B3973687E06DA28</t>
  </si>
  <si>
    <t>24E28ED555796DA2BD5E4DC3ADD68F91</t>
  </si>
  <si>
    <t>E9F0587B995DB14E31971DF45D37EA04</t>
  </si>
  <si>
    <t>3FEF721C14DC7A281104AFEC0CE0860F</t>
  </si>
  <si>
    <t>AFFA669A1EBAB606433DA010501033D1</t>
  </si>
  <si>
    <t>EA2C7BCE4B3B68D4C79531938823E144</t>
  </si>
  <si>
    <t>FA5C324E040D60D55D38AFAD87D4E610</t>
  </si>
  <si>
    <t>51F7BBE1DEC83664BE03203D99C92171</t>
  </si>
  <si>
    <t>70CA49A3C78E6C2D69515A42EB518B7F</t>
  </si>
  <si>
    <t>A8863EF7C3A863D58D6690BE695B9847</t>
  </si>
  <si>
    <t>C23C920D7473AAF1B6754D7352487F44</t>
  </si>
  <si>
    <t>05199C32DDC4CDDBDBB8E90D4FA6C81C</t>
  </si>
  <si>
    <t>3C170A1070FCAA2886B2E14E463875E8</t>
  </si>
  <si>
    <t>6965119B59DE6B6E6D77F68DE6093B0E</t>
  </si>
  <si>
    <t>08C0AB52196CABFB505F372B9614A9A9</t>
  </si>
  <si>
    <t>3D3CAECFED26608475DB8365695E02CF</t>
  </si>
  <si>
    <t>A63929895DDC07F50C981E596D74A26B</t>
  </si>
  <si>
    <t>233534D1D36F785CD0710D7AA097C996</t>
  </si>
  <si>
    <t>8E37E6B4375A37141779269A7525BCD6</t>
  </si>
  <si>
    <t>BA2FA28A97FF77EF447650820162EF33</t>
  </si>
  <si>
    <t>5CF987C8247BE466E87A106BE626E5E6</t>
  </si>
  <si>
    <t>49CEA54BDED5698248916AAB40440681</t>
  </si>
  <si>
    <t>F26EE50A38C7F6315E88AE5FA5B137D4</t>
  </si>
  <si>
    <t>29A43AEA2A192DDE45B3BD40821F7A99</t>
  </si>
  <si>
    <t>9A141FE81FB5C5DCD1C218CB1D85CCF8</t>
  </si>
  <si>
    <t>569EAE38E98B94219D379445EC1DB3CD</t>
  </si>
  <si>
    <t>E02F79125665B92109AD560EC4487789</t>
  </si>
  <si>
    <t>0793485106AC8D791BA965E09201FF76</t>
  </si>
  <si>
    <t>1F916D90B1D1F1C7F3A636A8FCC7A808</t>
  </si>
  <si>
    <t>0CBE12BDD5F9A95DEE4D20CA829452AA</t>
  </si>
  <si>
    <t>2C8F913CF996DE8C98B95B17AF271A8F</t>
  </si>
  <si>
    <t>8197BFCE0C26F7459CA2F728F2BCD3F4</t>
  </si>
  <si>
    <t>EEE8ED0DB067AC7EB06ECE8C0F99940C</t>
  </si>
  <si>
    <t>21623295FEA90C989701C8154366DF2E</t>
  </si>
  <si>
    <t>1B92C50535339FBEE5A529656A7F6C69</t>
  </si>
  <si>
    <t>B2E3EF5368ECDCE67A56AB84C8B7B55C</t>
  </si>
  <si>
    <t>835F83201FC4B0C0A73B43CB725BFC35</t>
  </si>
  <si>
    <t>FFAE0B480F1C4D1B22AD0629401C56BF</t>
  </si>
  <si>
    <t>6FF72C03F2838D16F1DBBF2771168B3A</t>
  </si>
  <si>
    <t>415F705236A5D51C0EAFEB681DECA909</t>
  </si>
  <si>
    <t>58308</t>
  </si>
  <si>
    <t>Partida Presupuestal</t>
  </si>
  <si>
    <t>85466E0E7891196DE757DB7E5062762A</t>
  </si>
  <si>
    <t>INVERSION OBRA PUBLICA</t>
  </si>
  <si>
    <t>A9379EA9649F3A03846844CA684039C9</t>
  </si>
  <si>
    <t>8B24011BAF12337BBE5D4BCA88D3DFCC</t>
  </si>
  <si>
    <t>81D22877C4FD15D2AA4A38A56681B19D</t>
  </si>
  <si>
    <t>62B306B510A666154896C7F4E532AC3C</t>
  </si>
  <si>
    <t>1337811A94859B89B5F62AE8088EC0D4</t>
  </si>
  <si>
    <t>768F0CEDCD1AD95D59C6D55C56C1463F</t>
  </si>
  <si>
    <t>E2BA20A712F3C66C0719EB85B579F989</t>
  </si>
  <si>
    <t>3CE1455E1CE512A670BFC9D2132B82B3</t>
  </si>
  <si>
    <t>5FF97CD20B06D3E39F307844F2B055A7</t>
  </si>
  <si>
    <t>8617D2E0085E303C723CC77D6E2B44C9</t>
  </si>
  <si>
    <t>1C3BC938C360F42A59E6044835867A86</t>
  </si>
  <si>
    <t>29D36407E130BF198FB3F878C3DE22F1</t>
  </si>
  <si>
    <t>BC83F7E1D1AF8B5A51C7D61360991A49</t>
  </si>
  <si>
    <t>6287F18D5958203B7A2D1F466CC78260</t>
  </si>
  <si>
    <t>11CD52C7DDCAC888B5CFC116B9F8A4D1</t>
  </si>
  <si>
    <t>5966B7E9FF2E82D0F6996173793139E4</t>
  </si>
  <si>
    <t>5AA6F83D44BC679924805AF94630E584</t>
  </si>
  <si>
    <t>D7C0CDA9521B14B2652F3C6CF515AFA9</t>
  </si>
  <si>
    <t>E499583F3D1B80A338DB210C79102466</t>
  </si>
  <si>
    <t>409961D71068B94D4770486ACCCDCF3D</t>
  </si>
  <si>
    <t>DA3A4BFE1C25AF66B8F8B5418E932B0C</t>
  </si>
  <si>
    <t>AD7A32C509330D1F26B0756981B2D3BF</t>
  </si>
  <si>
    <t>187BEC0A597BFA838E99A2FAE613B86B</t>
  </si>
  <si>
    <t>B911BD3BD31C1DA82C660AF156180638</t>
  </si>
  <si>
    <t>385B8A25EC121660104086673FD2E209</t>
  </si>
  <si>
    <t>5A1B3659C1CDE5E0CD99852603286A88</t>
  </si>
  <si>
    <t>FFD5E9CC7D71594FCA7F94AAA6EFE9C6</t>
  </si>
  <si>
    <t>9123D1057460ABDFAF9ABBCAEFAF8D0A</t>
  </si>
  <si>
    <t>87927859BAA87369202EC7B656468DB3</t>
  </si>
  <si>
    <t>685D43950F6BE69A229E53549A0FE4A9</t>
  </si>
  <si>
    <t>B1BC79C6687436D67205994B9D967A40</t>
  </si>
  <si>
    <t>C068B975A73F6905F53C85FAAA925F3F</t>
  </si>
  <si>
    <t>81CFEF0F0798B4516A4F472FA57D4C92</t>
  </si>
  <si>
    <t>3204479E39E1BB70D89338922BB71296</t>
  </si>
  <si>
    <t>333C95CD6D4CF4221175721357A7DD7A</t>
  </si>
  <si>
    <t>617F96332EFE37E4C1586A011C489D5C</t>
  </si>
  <si>
    <t>7A5E3FC7B9B0E388A79730123D166007</t>
  </si>
  <si>
    <t>278DAC4BAD216BD146506AC0E5A8A8A3</t>
  </si>
  <si>
    <t>70E2FEE2F55EE1D98CB4560906925A8D</t>
  </si>
  <si>
    <t>41E8D979976FFCE8A8CBFB90462EB3C8</t>
  </si>
  <si>
    <t>A760C7B04F8DBAFF459B72C2757893AE</t>
  </si>
  <si>
    <t>36818113A3B2B2CC3A73FE120177E104</t>
  </si>
  <si>
    <t>D60FA07B0D1FCD9509E262C8F068F397</t>
  </si>
  <si>
    <t>BA1DE426F92D239EA27700A1403FC353</t>
  </si>
  <si>
    <t>EA003108CE3B6A6865DB842E5418A5E9</t>
  </si>
  <si>
    <t>984AC62B3AF266A7DAC20B9BF207CA2E</t>
  </si>
  <si>
    <t>0E56D052F3B8D3C3EF4536742848BBAC</t>
  </si>
  <si>
    <t>057F117258A65374B05C400B4D31AA4D</t>
  </si>
  <si>
    <t>63484073C49001B19C0F72A04980446A</t>
  </si>
  <si>
    <t>6C9DA0920D4DE5EE968142B5F039003F</t>
  </si>
  <si>
    <t>6CAE43D1CD24BADEAF89A95031253114</t>
  </si>
  <si>
    <t>B417D4F332E4A20FE5FA7DBEE1954345</t>
  </si>
  <si>
    <t>87300E9F5EEE1F89B96FAF0BD1608121</t>
  </si>
  <si>
    <t>D96C3D4812FB4D0C65D9D7459D9D5BB5</t>
  </si>
  <si>
    <t>EF6BBBBEC0569FE4BF090858798D03C4</t>
  </si>
  <si>
    <t>B5E3DC48ADAAC4CCC2C8557C70602379</t>
  </si>
  <si>
    <t>B405A5E1A047CBF882266AD58921D8FB</t>
  </si>
  <si>
    <t>516AD5B95B024377EE943CB09CE07B04</t>
  </si>
  <si>
    <t>7C16427D1D9884FB3E1F8406BAEE07C4</t>
  </si>
  <si>
    <t>F1F5DD8EECEA0657B2108E7B870AB554</t>
  </si>
  <si>
    <t>C69323326D8997CE0494F6D80D0FA67E</t>
  </si>
  <si>
    <t>FCACED9E5AA56A51D6CA55BA545CFCE6</t>
  </si>
  <si>
    <t>DE9B00B54DF55E794219C9F038F187BB</t>
  </si>
  <si>
    <t>FA67D8FAD95C7F0C286B4C5AD000DADC</t>
  </si>
  <si>
    <t>58309</t>
  </si>
  <si>
    <t>58310</t>
  </si>
  <si>
    <t>58311</t>
  </si>
  <si>
    <t>58312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</si>
  <si>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</si>
  <si>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</si>
  <si>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</si>
  <si>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</si>
  <si>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19ADA731DA3F61B9E324E1D2C9381137</t>
  </si>
  <si>
    <t>CLR/RIOBVZ/OP/2018/002-1</t>
  </si>
  <si>
    <t>Modificación ampliaciónen monto y metas del contrato</t>
  </si>
  <si>
    <t>14/06/2018</t>
  </si>
  <si>
    <t>9F66A12EC6BA420B62F957D7E332820F</t>
  </si>
  <si>
    <t>CLR/RIOBVZ/OP/2018/003/MP-1</t>
  </si>
  <si>
    <t>Modificatorio ampliaciónen monto, metas y plazo de ejecución</t>
  </si>
  <si>
    <t>09/07/2018</t>
  </si>
  <si>
    <t>E198FB5C9FF065A0E7514AB3657383FA</t>
  </si>
  <si>
    <t>CLR/RIOBVZ/OP/2018/008/MP-1</t>
  </si>
  <si>
    <t>13/09/2018</t>
  </si>
  <si>
    <t>C9BB98FF05707D8296E8E6B6FAC09473</t>
  </si>
  <si>
    <t>CLR/RIOBVZ/0P/2018/009/M-1</t>
  </si>
  <si>
    <t>Reducción en monto y metas</t>
  </si>
  <si>
    <t>19/10/2018</t>
  </si>
  <si>
    <t>96E07350474F28F9A439D483C4D0BA1C</t>
  </si>
  <si>
    <t>CLR/RIBVZ/OP/2018/011/M-1</t>
  </si>
  <si>
    <t>Modicicatorio ampliación en monto</t>
  </si>
  <si>
    <t>11/09/2018</t>
  </si>
  <si>
    <t>62BBA21345532E8CFA1CF7E22160E2D9</t>
  </si>
  <si>
    <t>Convenio de diferimiento en plazo por entrega tardia de anticipo</t>
  </si>
  <si>
    <t>0C936AFD96481AA8FE74049139208D36</t>
  </si>
  <si>
    <t>Modificación en monto y metas del contrato</t>
  </si>
  <si>
    <t>http://transparencia.rioblanco.gob.mx/uploads/transparencia/e7dc887ab3bc384a86df811126cf1bd9.pdf</t>
  </si>
  <si>
    <t>FC5934334BD811568C8B78754E276E2B</t>
  </si>
  <si>
    <t>CLR/RIOBVZ/OP/2019/002/MP-1</t>
  </si>
  <si>
    <t>AMPLIACION EN TIEMPO Y DISMINUCION EN MONTO</t>
  </si>
  <si>
    <t>06/09/2019</t>
  </si>
  <si>
    <t>86E8CCB75D0E9F02570BBA163382E380</t>
  </si>
  <si>
    <t>CLR/RIOBVZ/OP/2019/004/M-1</t>
  </si>
  <si>
    <t>AUMENTO MONTO DEL CONTRATO</t>
  </si>
  <si>
    <t>26/08/2019</t>
  </si>
  <si>
    <t>3EFCC2669E8085FF6B5B9E3238A7BD30</t>
  </si>
  <si>
    <t>CLR/RIOBVZ/OP/2019/005/M-1</t>
  </si>
  <si>
    <t>DISMINUCION EN MONTO</t>
  </si>
  <si>
    <t>09/09/2019</t>
  </si>
  <si>
    <t>DF14C48124822C0529A6753B04317D99</t>
  </si>
  <si>
    <t>CLR/RIOBVZ/OP/2019/006/M-1</t>
  </si>
  <si>
    <t>12/09/2019</t>
  </si>
  <si>
    <t>F63AA671CA1E9378617AFBC2577C1395</t>
  </si>
  <si>
    <t>CLR/RIOBVZ/OP/2019/012/M-1</t>
  </si>
  <si>
    <t>26/11/2019</t>
  </si>
  <si>
    <t>8A287EE5B77C7AA6755E88C779B741DF</t>
  </si>
  <si>
    <t>CLR/RIOBVZ/OP/2019/013/M-1</t>
  </si>
  <si>
    <t>12/12/2019</t>
  </si>
  <si>
    <t>D06A29854AA4FA8427FD9B6EDDEC3A13</t>
  </si>
  <si>
    <t>CLI/RIOBVZ/OP/2020/006/M1</t>
  </si>
  <si>
    <t>Disminución en monto</t>
  </si>
  <si>
    <t>10/07/2020</t>
  </si>
  <si>
    <t>7AA86716D845AA6618F0BBF191E84D1A</t>
  </si>
  <si>
    <t>CLI/RIOBVZ/OP/2020/009-M-1</t>
  </si>
  <si>
    <t>Ampliacion en Monto</t>
  </si>
  <si>
    <t>14/09/2020</t>
  </si>
  <si>
    <t>69B93571D5E07C19547C1B41DE4921B9</t>
  </si>
  <si>
    <t>CLI/RIOBVZ/OP/2020/014-M1</t>
  </si>
  <si>
    <t>28/09/2020</t>
  </si>
  <si>
    <t>43F9EBCA2CBA508180DC8D7FDB250A0E</t>
  </si>
  <si>
    <t>CLI/RIOBVZ/OP/2020/005/M1</t>
  </si>
  <si>
    <t>17/06/2020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</si>
</sst>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24"/>
  <sheetViews>
    <sheetView tabSelected="1" topLeftCell="A2" workbookViewId="0">
      <selection activeCell="C8" sqref="C8:C14"/>
    </sheetView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5.28515625" bestFit="1" customWidth="1"/>
    <col min="6" max="6" width="16.28515625" bestFit="1" customWidth="1"/>
    <col min="7" max="7" width="19.42578125" bestFit="1" customWidth="1"/>
    <col min="8" max="8" width="38.42578125" bestFit="1" customWidth="1"/>
    <col min="9" max="9" width="89.42578125" bestFit="1" customWidth="1"/>
    <col min="10" max="10" width="32.5703125" bestFit="1" customWidth="1"/>
    <col min="11" max="11" width="235.140625" bestFit="1" customWidth="1"/>
    <col min="12" max="12" width="44.28515625" bestFit="1" customWidth="1"/>
    <col min="13" max="13" width="43.7109375" bestFit="1" customWidth="1"/>
    <col min="14" max="14" width="42.140625" bestFit="1" customWidth="1"/>
    <col min="15" max="15" width="73.28515625" bestFit="1" customWidth="1"/>
    <col min="16" max="17" width="89.42578125" bestFit="1" customWidth="1"/>
    <col min="18" max="18" width="89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52" bestFit="1" customWidth="1"/>
    <col min="23" max="23" width="48.5703125" bestFit="1" customWidth="1"/>
    <col min="24" max="24" width="155.85546875" bestFit="1" customWidth="1"/>
    <col min="25" max="25" width="16.140625" bestFit="1" customWidth="1"/>
    <col min="26" max="26" width="19.42578125" bestFit="1" customWidth="1"/>
    <col min="27" max="27" width="31.140625" bestFit="1" customWidth="1"/>
    <col min="28" max="28" width="30.85546875" bestFit="1" customWidth="1"/>
    <col min="29" max="29" width="16.5703125" bestFit="1" customWidth="1"/>
    <col min="30" max="30" width="37.140625" bestFit="1" customWidth="1"/>
    <col min="31" max="31" width="47.28515625" bestFit="1" customWidth="1"/>
    <col min="32" max="32" width="44" bestFit="1" customWidth="1"/>
    <col min="33" max="33" width="44.42578125" bestFit="1" customWidth="1"/>
    <col min="34" max="34" width="14.42578125" bestFit="1" customWidth="1"/>
    <col min="35" max="35" width="35.28515625" bestFit="1" customWidth="1"/>
    <col min="36" max="36" width="13.5703125" bestFit="1" customWidth="1"/>
    <col min="37" max="37" width="17.140625" bestFit="1" customWidth="1"/>
    <col min="38" max="38" width="41.140625" bestFit="1" customWidth="1"/>
    <col min="39" max="39" width="43.28515625" bestFit="1" customWidth="1"/>
    <col min="40" max="40" width="89.28515625" bestFit="1" customWidth="1"/>
    <col min="41" max="41" width="46.5703125" bestFit="1" customWidth="1"/>
    <col min="42" max="42" width="38.5703125" bestFit="1" customWidth="1"/>
    <col min="43" max="43" width="36.140625" bestFit="1" customWidth="1"/>
    <col min="44" max="44" width="23.28515625" bestFit="1" customWidth="1"/>
    <col min="45" max="45" width="46.5703125" bestFit="1" customWidth="1"/>
    <col min="46" max="46" width="102.42578125" bestFit="1" customWidth="1"/>
    <col min="47" max="47" width="122" bestFit="1" customWidth="1"/>
    <col min="48" max="48" width="60.140625" bestFit="1" customWidth="1"/>
    <col min="49" max="49" width="82" bestFit="1" customWidth="1"/>
    <col min="50" max="50" width="51.140625" bestFit="1" customWidth="1"/>
    <col min="51" max="51" width="42.140625" bestFit="1" customWidth="1"/>
    <col min="52" max="52" width="22.5703125" bestFit="1" customWidth="1"/>
    <col min="53" max="53" width="57" bestFit="1" customWidth="1"/>
    <col min="54" max="54" width="46.5703125" bestFit="1" customWidth="1"/>
    <col min="55" max="55" width="88.7109375" bestFit="1" customWidth="1"/>
    <col min="56" max="56" width="89" bestFit="1" customWidth="1"/>
    <col min="57" max="57" width="89.140625" bestFit="1" customWidth="1"/>
    <col min="58" max="58" width="73.140625" bestFit="1" customWidth="1"/>
    <col min="59" max="59" width="17.5703125" bestFit="1" customWidth="1"/>
    <col min="60" max="60" width="20" bestFit="1" customWidth="1"/>
    <col min="61" max="61" width="246.28515625" bestFit="1" customWidth="1"/>
  </cols>
  <sheetData>
    <row r="1" spans="1:61" hidden="1" x14ac:dyDescent="0.25">
      <c r="A1" t="s">
        <v>0</v>
      </c>
    </row>
    <row r="2" spans="1:6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6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61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6</v>
      </c>
      <c r="I4" t="s">
        <v>10</v>
      </c>
      <c r="J4" t="s">
        <v>7</v>
      </c>
      <c r="K4" t="s">
        <v>11</v>
      </c>
      <c r="L4" t="s">
        <v>9</v>
      </c>
      <c r="M4" t="s">
        <v>7</v>
      </c>
      <c r="N4" t="s">
        <v>9</v>
      </c>
      <c r="O4" t="s">
        <v>9</v>
      </c>
      <c r="P4" t="s">
        <v>10</v>
      </c>
      <c r="Q4" t="s">
        <v>10</v>
      </c>
      <c r="R4" t="s">
        <v>10</v>
      </c>
      <c r="S4" t="s">
        <v>11</v>
      </c>
      <c r="T4" t="s">
        <v>11</v>
      </c>
      <c r="U4" t="s">
        <v>11</v>
      </c>
      <c r="V4" t="s">
        <v>11</v>
      </c>
      <c r="W4" t="s">
        <v>6</v>
      </c>
      <c r="X4" t="s">
        <v>11</v>
      </c>
      <c r="Y4" t="s">
        <v>11</v>
      </c>
      <c r="Z4" t="s">
        <v>11</v>
      </c>
      <c r="AA4" t="s">
        <v>11</v>
      </c>
      <c r="AB4" t="s">
        <v>6</v>
      </c>
      <c r="AC4" t="s">
        <v>7</v>
      </c>
      <c r="AD4" t="s">
        <v>12</v>
      </c>
      <c r="AE4" t="s">
        <v>12</v>
      </c>
      <c r="AF4" t="s">
        <v>12</v>
      </c>
      <c r="AG4" t="s">
        <v>12</v>
      </c>
      <c r="AH4" t="s">
        <v>6</v>
      </c>
      <c r="AI4" t="s">
        <v>6</v>
      </c>
      <c r="AJ4" t="s">
        <v>6</v>
      </c>
      <c r="AK4" t="s">
        <v>11</v>
      </c>
      <c r="AL4" t="s">
        <v>7</v>
      </c>
      <c r="AM4" t="s">
        <v>7</v>
      </c>
      <c r="AN4" t="s">
        <v>10</v>
      </c>
      <c r="AO4" t="s">
        <v>10</v>
      </c>
      <c r="AP4" t="s">
        <v>9</v>
      </c>
      <c r="AQ4" t="s">
        <v>8</v>
      </c>
      <c r="AR4" t="s">
        <v>6</v>
      </c>
      <c r="AS4" t="s">
        <v>6</v>
      </c>
      <c r="AT4" t="s">
        <v>11</v>
      </c>
      <c r="AU4" t="s">
        <v>11</v>
      </c>
      <c r="AV4" t="s">
        <v>10</v>
      </c>
      <c r="AW4" t="s">
        <v>11</v>
      </c>
      <c r="AX4" t="s">
        <v>8</v>
      </c>
      <c r="AY4" t="s">
        <v>8</v>
      </c>
      <c r="AZ4" t="s">
        <v>9</v>
      </c>
      <c r="BA4" t="s">
        <v>11</v>
      </c>
      <c r="BB4" t="s">
        <v>10</v>
      </c>
      <c r="BC4" t="s">
        <v>10</v>
      </c>
      <c r="BD4" t="s">
        <v>10</v>
      </c>
      <c r="BE4" t="s">
        <v>10</v>
      </c>
      <c r="BF4" t="s">
        <v>11</v>
      </c>
      <c r="BG4" t="s">
        <v>7</v>
      </c>
      <c r="BH4" t="s">
        <v>13</v>
      </c>
      <c r="BI4" t="s">
        <v>14</v>
      </c>
    </row>
    <row r="5" spans="1:61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</row>
    <row r="6" spans="1:61" x14ac:dyDescent="0.25">
      <c r="A6" s="4" t="s">
        <v>75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</row>
    <row r="7" spans="1:61" ht="39" x14ac:dyDescent="0.25">
      <c r="B7" s="2" t="s">
        <v>76</v>
      </c>
      <c r="C7" s="2" t="s">
        <v>77</v>
      </c>
      <c r="D7" s="2" t="s">
        <v>78</v>
      </c>
      <c r="E7" s="2" t="s">
        <v>79</v>
      </c>
      <c r="F7" s="2" t="s">
        <v>80</v>
      </c>
      <c r="G7" s="2" t="s">
        <v>81</v>
      </c>
      <c r="H7" s="2" t="s">
        <v>82</v>
      </c>
      <c r="I7" s="2" t="s">
        <v>83</v>
      </c>
      <c r="J7" s="2" t="s">
        <v>84</v>
      </c>
      <c r="K7" s="2" t="s">
        <v>85</v>
      </c>
      <c r="L7" s="2" t="s">
        <v>86</v>
      </c>
      <c r="M7" s="2" t="s">
        <v>87</v>
      </c>
      <c r="N7" s="2" t="s">
        <v>88</v>
      </c>
      <c r="O7" s="2" t="s">
        <v>89</v>
      </c>
      <c r="P7" s="2" t="s">
        <v>90</v>
      </c>
      <c r="Q7" s="2" t="s">
        <v>91</v>
      </c>
      <c r="R7" s="2" t="s">
        <v>92</v>
      </c>
      <c r="S7" s="2" t="s">
        <v>93</v>
      </c>
      <c r="T7" s="2" t="s">
        <v>94</v>
      </c>
      <c r="U7" s="2" t="s">
        <v>95</v>
      </c>
      <c r="V7" s="2" t="s">
        <v>96</v>
      </c>
      <c r="W7" s="2" t="s">
        <v>97</v>
      </c>
      <c r="X7" s="2" t="s">
        <v>98</v>
      </c>
      <c r="Y7" s="2" t="s">
        <v>99</v>
      </c>
      <c r="Z7" s="2" t="s">
        <v>100</v>
      </c>
      <c r="AA7" s="2" t="s">
        <v>101</v>
      </c>
      <c r="AB7" s="2" t="s">
        <v>102</v>
      </c>
      <c r="AC7" s="2" t="s">
        <v>103</v>
      </c>
      <c r="AD7" s="2" t="s">
        <v>104</v>
      </c>
      <c r="AE7" s="2" t="s">
        <v>105</v>
      </c>
      <c r="AF7" s="2" t="s">
        <v>106</v>
      </c>
      <c r="AG7" s="2" t="s">
        <v>107</v>
      </c>
      <c r="AH7" s="2" t="s">
        <v>108</v>
      </c>
      <c r="AI7" s="2" t="s">
        <v>109</v>
      </c>
      <c r="AJ7" s="2" t="s">
        <v>110</v>
      </c>
      <c r="AK7" s="2" t="s">
        <v>111</v>
      </c>
      <c r="AL7" s="2" t="s">
        <v>112</v>
      </c>
      <c r="AM7" s="2" t="s">
        <v>113</v>
      </c>
      <c r="AN7" s="2" t="s">
        <v>114</v>
      </c>
      <c r="AO7" s="2" t="s">
        <v>115</v>
      </c>
      <c r="AP7" s="2" t="s">
        <v>116</v>
      </c>
      <c r="AQ7" s="2" t="s">
        <v>117</v>
      </c>
      <c r="AR7" s="2" t="s">
        <v>118</v>
      </c>
      <c r="AS7" s="2" t="s">
        <v>119</v>
      </c>
      <c r="AT7" s="2" t="s">
        <v>120</v>
      </c>
      <c r="AU7" s="2" t="s">
        <v>121</v>
      </c>
      <c r="AV7" s="2" t="s">
        <v>122</v>
      </c>
      <c r="AW7" s="2" t="s">
        <v>123</v>
      </c>
      <c r="AX7" s="2" t="s">
        <v>124</v>
      </c>
      <c r="AY7" s="2" t="s">
        <v>125</v>
      </c>
      <c r="AZ7" s="2" t="s">
        <v>126</v>
      </c>
      <c r="BA7" s="2" t="s">
        <v>127</v>
      </c>
      <c r="BB7" s="2" t="s">
        <v>128</v>
      </c>
      <c r="BC7" s="2" t="s">
        <v>129</v>
      </c>
      <c r="BD7" s="2" t="s">
        <v>130</v>
      </c>
      <c r="BE7" s="2" t="s">
        <v>131</v>
      </c>
      <c r="BF7" s="2" t="s">
        <v>132</v>
      </c>
      <c r="BG7" s="2" t="s">
        <v>133</v>
      </c>
      <c r="BH7" s="2" t="s">
        <v>134</v>
      </c>
      <c r="BI7" s="2" t="s">
        <v>135</v>
      </c>
    </row>
    <row r="8" spans="1:61" ht="45" customHeight="1" x14ac:dyDescent="0.25">
      <c r="A8" s="3" t="s">
        <v>362</v>
      </c>
      <c r="B8" s="3" t="s">
        <v>261</v>
      </c>
      <c r="C8" s="3" t="s">
        <v>262</v>
      </c>
      <c r="D8" s="3" t="s">
        <v>363</v>
      </c>
      <c r="E8" s="3" t="s">
        <v>138</v>
      </c>
      <c r="F8" s="3" t="s">
        <v>139</v>
      </c>
      <c r="G8" s="3" t="s">
        <v>364</v>
      </c>
      <c r="H8" s="3" t="s">
        <v>337</v>
      </c>
      <c r="I8" s="3" t="s">
        <v>365</v>
      </c>
      <c r="J8" s="3" t="s">
        <v>292</v>
      </c>
      <c r="K8" s="3" t="s">
        <v>338</v>
      </c>
      <c r="L8" s="3" t="s">
        <v>364</v>
      </c>
      <c r="M8" s="3" t="s">
        <v>322</v>
      </c>
      <c r="N8" s="3" t="s">
        <v>364</v>
      </c>
      <c r="O8" s="3" t="s">
        <v>364</v>
      </c>
      <c r="P8" s="3" t="s">
        <v>339</v>
      </c>
      <c r="Q8" s="3" t="s">
        <v>136</v>
      </c>
      <c r="R8" s="3" t="s">
        <v>136</v>
      </c>
      <c r="S8" s="3" t="s">
        <v>237</v>
      </c>
      <c r="T8" s="3" t="s">
        <v>340</v>
      </c>
      <c r="U8" s="3" t="s">
        <v>341</v>
      </c>
      <c r="V8" s="3" t="s">
        <v>342</v>
      </c>
      <c r="W8" s="3" t="s">
        <v>256</v>
      </c>
      <c r="X8" s="3" t="s">
        <v>311</v>
      </c>
      <c r="Y8" s="3" t="s">
        <v>136</v>
      </c>
      <c r="Z8" s="3" t="s">
        <v>136</v>
      </c>
      <c r="AA8" s="3" t="s">
        <v>145</v>
      </c>
      <c r="AB8" s="3" t="s">
        <v>337</v>
      </c>
      <c r="AC8" s="3" t="s">
        <v>329</v>
      </c>
      <c r="AD8" s="3" t="s">
        <v>343</v>
      </c>
      <c r="AE8" s="3" t="s">
        <v>344</v>
      </c>
      <c r="AF8" s="3" t="s">
        <v>136</v>
      </c>
      <c r="AG8" s="3" t="s">
        <v>136</v>
      </c>
      <c r="AH8" s="3" t="s">
        <v>146</v>
      </c>
      <c r="AI8" s="3" t="s">
        <v>136</v>
      </c>
      <c r="AJ8" s="3" t="s">
        <v>136</v>
      </c>
      <c r="AK8" s="3" t="s">
        <v>147</v>
      </c>
      <c r="AL8" s="3" t="s">
        <v>315</v>
      </c>
      <c r="AM8" s="3" t="s">
        <v>332</v>
      </c>
      <c r="AN8" s="3" t="s">
        <v>345</v>
      </c>
      <c r="AO8" s="3" t="s">
        <v>136</v>
      </c>
      <c r="AP8" s="3" t="s">
        <v>364</v>
      </c>
      <c r="AQ8" s="3" t="s">
        <v>148</v>
      </c>
      <c r="AR8" s="3" t="s">
        <v>304</v>
      </c>
      <c r="AS8" s="3" t="s">
        <v>304</v>
      </c>
      <c r="AT8" s="3" t="s">
        <v>346</v>
      </c>
      <c r="AU8" s="3" t="s">
        <v>347</v>
      </c>
      <c r="AV8" s="3" t="s">
        <v>136</v>
      </c>
      <c r="AW8" s="3" t="s">
        <v>136</v>
      </c>
      <c r="AX8" s="3" t="s">
        <v>149</v>
      </c>
      <c r="AY8" s="3" t="s">
        <v>157</v>
      </c>
      <c r="AZ8" s="3" t="s">
        <v>364</v>
      </c>
      <c r="BA8" s="3" t="s">
        <v>136</v>
      </c>
      <c r="BB8" s="3" t="s">
        <v>136</v>
      </c>
      <c r="BC8" s="3" t="s">
        <v>136</v>
      </c>
      <c r="BD8" s="3" t="s">
        <v>136</v>
      </c>
      <c r="BE8" s="3" t="s">
        <v>366</v>
      </c>
      <c r="BF8" s="3" t="s">
        <v>151</v>
      </c>
      <c r="BG8" s="3" t="s">
        <v>367</v>
      </c>
      <c r="BH8" s="3" t="s">
        <v>363</v>
      </c>
      <c r="BI8" s="3" t="s">
        <v>136</v>
      </c>
    </row>
    <row r="9" spans="1:61" ht="45" customHeight="1" x14ac:dyDescent="0.25">
      <c r="A9" s="3" t="s">
        <v>368</v>
      </c>
      <c r="B9" s="3" t="s">
        <v>261</v>
      </c>
      <c r="C9" s="3" t="s">
        <v>262</v>
      </c>
      <c r="D9" s="3" t="s">
        <v>363</v>
      </c>
      <c r="E9" s="3" t="s">
        <v>138</v>
      </c>
      <c r="F9" s="3" t="s">
        <v>139</v>
      </c>
      <c r="G9" s="3" t="s">
        <v>369</v>
      </c>
      <c r="H9" s="3" t="s">
        <v>349</v>
      </c>
      <c r="I9" s="3" t="s">
        <v>370</v>
      </c>
      <c r="J9" s="3" t="s">
        <v>350</v>
      </c>
      <c r="K9" s="3" t="s">
        <v>351</v>
      </c>
      <c r="L9" s="3" t="s">
        <v>369</v>
      </c>
      <c r="M9" s="3" t="s">
        <v>352</v>
      </c>
      <c r="N9" s="3" t="s">
        <v>369</v>
      </c>
      <c r="O9" s="3" t="s">
        <v>369</v>
      </c>
      <c r="P9" s="3" t="s">
        <v>353</v>
      </c>
      <c r="Q9" s="3" t="s">
        <v>136</v>
      </c>
      <c r="R9" s="3" t="s">
        <v>136</v>
      </c>
      <c r="S9" s="3" t="s">
        <v>188</v>
      </c>
      <c r="T9" s="3" t="s">
        <v>189</v>
      </c>
      <c r="U9" s="3" t="s">
        <v>190</v>
      </c>
      <c r="V9" s="3" t="s">
        <v>191</v>
      </c>
      <c r="W9" s="3" t="s">
        <v>192</v>
      </c>
      <c r="X9" s="3" t="s">
        <v>354</v>
      </c>
      <c r="Y9" s="3" t="s">
        <v>136</v>
      </c>
      <c r="Z9" s="3" t="s">
        <v>136</v>
      </c>
      <c r="AA9" s="3" t="s">
        <v>145</v>
      </c>
      <c r="AB9" s="3" t="s">
        <v>349</v>
      </c>
      <c r="AC9" s="3" t="s">
        <v>355</v>
      </c>
      <c r="AD9" s="3" t="s">
        <v>356</v>
      </c>
      <c r="AE9" s="3" t="s">
        <v>357</v>
      </c>
      <c r="AF9" s="3" t="s">
        <v>136</v>
      </c>
      <c r="AG9" s="3" t="s">
        <v>136</v>
      </c>
      <c r="AH9" s="3" t="s">
        <v>146</v>
      </c>
      <c r="AI9" s="3" t="s">
        <v>136</v>
      </c>
      <c r="AJ9" s="3" t="s">
        <v>136</v>
      </c>
      <c r="AK9" s="3" t="s">
        <v>147</v>
      </c>
      <c r="AL9" s="3" t="s">
        <v>358</v>
      </c>
      <c r="AM9" s="3" t="s">
        <v>359</v>
      </c>
      <c r="AN9" s="3" t="s">
        <v>360</v>
      </c>
      <c r="AO9" s="3" t="s">
        <v>136</v>
      </c>
      <c r="AP9" s="3" t="s">
        <v>369</v>
      </c>
      <c r="AQ9" s="3" t="s">
        <v>148</v>
      </c>
      <c r="AR9" s="3" t="s">
        <v>304</v>
      </c>
      <c r="AS9" s="3" t="s">
        <v>304</v>
      </c>
      <c r="AT9" s="3" t="s">
        <v>361</v>
      </c>
      <c r="AU9" s="3" t="s">
        <v>277</v>
      </c>
      <c r="AV9" s="3" t="s">
        <v>136</v>
      </c>
      <c r="AW9" s="3" t="s">
        <v>136</v>
      </c>
      <c r="AX9" s="3" t="s">
        <v>149</v>
      </c>
      <c r="AY9" s="3" t="s">
        <v>150</v>
      </c>
      <c r="AZ9" s="3" t="s">
        <v>369</v>
      </c>
      <c r="BA9" s="3" t="s">
        <v>136</v>
      </c>
      <c r="BB9" s="3" t="s">
        <v>136</v>
      </c>
      <c r="BC9" s="3" t="s">
        <v>136</v>
      </c>
      <c r="BD9" s="3" t="s">
        <v>136</v>
      </c>
      <c r="BE9" s="3" t="s">
        <v>371</v>
      </c>
      <c r="BF9" s="3" t="s">
        <v>151</v>
      </c>
      <c r="BG9" s="3" t="s">
        <v>367</v>
      </c>
      <c r="BH9" s="3" t="s">
        <v>363</v>
      </c>
      <c r="BI9" s="3" t="s">
        <v>136</v>
      </c>
    </row>
    <row r="10" spans="1:61" ht="45" customHeight="1" x14ac:dyDescent="0.25">
      <c r="A10" s="3" t="s">
        <v>372</v>
      </c>
      <c r="B10" s="3" t="s">
        <v>261</v>
      </c>
      <c r="C10" s="3" t="s">
        <v>262</v>
      </c>
      <c r="D10" s="3" t="s">
        <v>363</v>
      </c>
      <c r="E10" s="3" t="s">
        <v>138</v>
      </c>
      <c r="F10" s="3" t="s">
        <v>139</v>
      </c>
      <c r="G10" s="3" t="s">
        <v>373</v>
      </c>
      <c r="H10" s="3" t="s">
        <v>374</v>
      </c>
      <c r="I10" s="3" t="s">
        <v>375</v>
      </c>
      <c r="J10" s="3" t="s">
        <v>376</v>
      </c>
      <c r="K10" s="3" t="s">
        <v>377</v>
      </c>
      <c r="L10" s="3" t="s">
        <v>373</v>
      </c>
      <c r="M10" s="3" t="s">
        <v>264</v>
      </c>
      <c r="N10" s="3" t="s">
        <v>373</v>
      </c>
      <c r="O10" s="3" t="s">
        <v>373</v>
      </c>
      <c r="P10" s="3" t="s">
        <v>378</v>
      </c>
      <c r="Q10" s="3" t="s">
        <v>375</v>
      </c>
      <c r="R10" s="3" t="s">
        <v>136</v>
      </c>
      <c r="S10" s="3" t="s">
        <v>379</v>
      </c>
      <c r="T10" s="3" t="s">
        <v>160</v>
      </c>
      <c r="U10" s="3" t="s">
        <v>380</v>
      </c>
      <c r="V10" s="3" t="s">
        <v>381</v>
      </c>
      <c r="W10" s="3" t="s">
        <v>382</v>
      </c>
      <c r="X10" s="3" t="s">
        <v>311</v>
      </c>
      <c r="Y10" s="3" t="s">
        <v>136</v>
      </c>
      <c r="Z10" s="3" t="s">
        <v>136</v>
      </c>
      <c r="AA10" s="3" t="s">
        <v>145</v>
      </c>
      <c r="AB10" s="3" t="s">
        <v>374</v>
      </c>
      <c r="AC10" s="3" t="s">
        <v>383</v>
      </c>
      <c r="AD10" s="3" t="s">
        <v>384</v>
      </c>
      <c r="AE10" s="3" t="s">
        <v>385</v>
      </c>
      <c r="AF10" s="3" t="s">
        <v>136</v>
      </c>
      <c r="AG10" s="3" t="s">
        <v>136</v>
      </c>
      <c r="AH10" s="3" t="s">
        <v>146</v>
      </c>
      <c r="AI10" s="3" t="s">
        <v>136</v>
      </c>
      <c r="AJ10" s="3" t="s">
        <v>136</v>
      </c>
      <c r="AK10" s="3" t="s">
        <v>147</v>
      </c>
      <c r="AL10" s="3" t="s">
        <v>386</v>
      </c>
      <c r="AM10" s="3" t="s">
        <v>367</v>
      </c>
      <c r="AN10" s="3" t="s">
        <v>387</v>
      </c>
      <c r="AO10" s="3" t="s">
        <v>136</v>
      </c>
      <c r="AP10" s="3" t="s">
        <v>373</v>
      </c>
      <c r="AQ10" s="3" t="s">
        <v>148</v>
      </c>
      <c r="AR10" s="3" t="s">
        <v>275</v>
      </c>
      <c r="AS10" s="3" t="s">
        <v>275</v>
      </c>
      <c r="AT10" s="3" t="s">
        <v>388</v>
      </c>
      <c r="AU10" s="3" t="s">
        <v>389</v>
      </c>
      <c r="AV10" s="3" t="s">
        <v>136</v>
      </c>
      <c r="AW10" s="3" t="s">
        <v>136</v>
      </c>
      <c r="AX10" s="3" t="s">
        <v>208</v>
      </c>
      <c r="AY10" s="3" t="s">
        <v>157</v>
      </c>
      <c r="AZ10" s="3" t="s">
        <v>373</v>
      </c>
      <c r="BA10" s="3" t="s">
        <v>136</v>
      </c>
      <c r="BB10" s="3" t="s">
        <v>136</v>
      </c>
      <c r="BC10" s="3" t="s">
        <v>136</v>
      </c>
      <c r="BD10" s="3" t="s">
        <v>136</v>
      </c>
      <c r="BE10" s="3" t="s">
        <v>136</v>
      </c>
      <c r="BF10" s="3" t="s">
        <v>151</v>
      </c>
      <c r="BG10" s="3" t="s">
        <v>367</v>
      </c>
      <c r="BH10" s="3" t="s">
        <v>363</v>
      </c>
      <c r="BI10" s="3" t="s">
        <v>136</v>
      </c>
    </row>
    <row r="11" spans="1:61" ht="45" customHeight="1" x14ac:dyDescent="0.25">
      <c r="A11" s="3" t="s">
        <v>390</v>
      </c>
      <c r="B11" s="3" t="s">
        <v>261</v>
      </c>
      <c r="C11" s="3" t="s">
        <v>262</v>
      </c>
      <c r="D11" s="3" t="s">
        <v>363</v>
      </c>
      <c r="E11" s="3" t="s">
        <v>138</v>
      </c>
      <c r="F11" s="3" t="s">
        <v>139</v>
      </c>
      <c r="G11" s="3" t="s">
        <v>391</v>
      </c>
      <c r="H11" s="3" t="s">
        <v>392</v>
      </c>
      <c r="I11" s="3" t="s">
        <v>393</v>
      </c>
      <c r="J11" s="3" t="s">
        <v>394</v>
      </c>
      <c r="K11" s="3" t="s">
        <v>395</v>
      </c>
      <c r="L11" s="3" t="s">
        <v>391</v>
      </c>
      <c r="M11" s="3" t="s">
        <v>396</v>
      </c>
      <c r="N11" s="3" t="s">
        <v>391</v>
      </c>
      <c r="O11" s="3" t="s">
        <v>391</v>
      </c>
      <c r="P11" s="3" t="s">
        <v>136</v>
      </c>
      <c r="Q11" s="3" t="s">
        <v>397</v>
      </c>
      <c r="R11" s="3" t="s">
        <v>136</v>
      </c>
      <c r="S11" s="3" t="s">
        <v>136</v>
      </c>
      <c r="T11" s="3" t="s">
        <v>136</v>
      </c>
      <c r="U11" s="3" t="s">
        <v>136</v>
      </c>
      <c r="V11" s="3" t="s">
        <v>398</v>
      </c>
      <c r="W11" s="3" t="s">
        <v>399</v>
      </c>
      <c r="X11" s="3" t="s">
        <v>311</v>
      </c>
      <c r="Y11" s="3" t="s">
        <v>136</v>
      </c>
      <c r="Z11" s="3" t="s">
        <v>136</v>
      </c>
      <c r="AA11" s="3" t="s">
        <v>145</v>
      </c>
      <c r="AB11" s="3" t="s">
        <v>400</v>
      </c>
      <c r="AC11" s="3" t="s">
        <v>316</v>
      </c>
      <c r="AD11" s="3" t="s">
        <v>401</v>
      </c>
      <c r="AE11" s="3" t="s">
        <v>402</v>
      </c>
      <c r="AF11" s="3" t="s">
        <v>136</v>
      </c>
      <c r="AG11" s="3" t="s">
        <v>136</v>
      </c>
      <c r="AH11" s="3" t="s">
        <v>146</v>
      </c>
      <c r="AI11" s="3" t="s">
        <v>136</v>
      </c>
      <c r="AJ11" s="3" t="s">
        <v>136</v>
      </c>
      <c r="AK11" s="3" t="s">
        <v>147</v>
      </c>
      <c r="AL11" s="3" t="s">
        <v>403</v>
      </c>
      <c r="AM11" s="3" t="s">
        <v>404</v>
      </c>
      <c r="AN11" s="3" t="s">
        <v>405</v>
      </c>
      <c r="AO11" s="3" t="s">
        <v>136</v>
      </c>
      <c r="AP11" s="3" t="s">
        <v>391</v>
      </c>
      <c r="AQ11" s="3" t="s">
        <v>148</v>
      </c>
      <c r="AR11" s="3" t="s">
        <v>304</v>
      </c>
      <c r="AS11" s="3" t="s">
        <v>304</v>
      </c>
      <c r="AT11" s="3" t="s">
        <v>406</v>
      </c>
      <c r="AU11" s="3" t="s">
        <v>407</v>
      </c>
      <c r="AV11" s="3" t="s">
        <v>136</v>
      </c>
      <c r="AW11" s="3" t="s">
        <v>136</v>
      </c>
      <c r="AX11" s="3" t="s">
        <v>208</v>
      </c>
      <c r="AY11" s="3" t="s">
        <v>150</v>
      </c>
      <c r="AZ11" s="3" t="s">
        <v>391</v>
      </c>
      <c r="BA11" s="3" t="s">
        <v>136</v>
      </c>
      <c r="BB11" s="3" t="s">
        <v>136</v>
      </c>
      <c r="BC11" s="3" t="s">
        <v>136</v>
      </c>
      <c r="BD11" s="3" t="s">
        <v>136</v>
      </c>
      <c r="BE11" s="3" t="s">
        <v>136</v>
      </c>
      <c r="BF11" s="3" t="s">
        <v>151</v>
      </c>
      <c r="BG11" s="3" t="s">
        <v>367</v>
      </c>
      <c r="BH11" s="3" t="s">
        <v>363</v>
      </c>
      <c r="BI11" s="3" t="s">
        <v>136</v>
      </c>
    </row>
    <row r="12" spans="1:61" ht="45" customHeight="1" x14ac:dyDescent="0.25">
      <c r="A12" s="3" t="s">
        <v>408</v>
      </c>
      <c r="B12" s="3" t="s">
        <v>261</v>
      </c>
      <c r="C12" s="3" t="s">
        <v>262</v>
      </c>
      <c r="D12" s="3" t="s">
        <v>363</v>
      </c>
      <c r="E12" s="3" t="s">
        <v>138</v>
      </c>
      <c r="F12" s="3" t="s">
        <v>139</v>
      </c>
      <c r="G12" s="3" t="s">
        <v>409</v>
      </c>
      <c r="H12" s="3" t="s">
        <v>410</v>
      </c>
      <c r="I12" s="3" t="s">
        <v>411</v>
      </c>
      <c r="J12" s="3" t="s">
        <v>394</v>
      </c>
      <c r="K12" s="3" t="s">
        <v>412</v>
      </c>
      <c r="L12" s="3" t="s">
        <v>409</v>
      </c>
      <c r="M12" s="3" t="s">
        <v>396</v>
      </c>
      <c r="N12" s="3" t="s">
        <v>409</v>
      </c>
      <c r="O12" s="3" t="s">
        <v>409</v>
      </c>
      <c r="P12" s="3" t="s">
        <v>413</v>
      </c>
      <c r="Q12" s="3" t="s">
        <v>414</v>
      </c>
      <c r="R12" s="3" t="s">
        <v>136</v>
      </c>
      <c r="S12" s="3" t="s">
        <v>415</v>
      </c>
      <c r="T12" s="3" t="s">
        <v>416</v>
      </c>
      <c r="U12" s="3" t="s">
        <v>230</v>
      </c>
      <c r="V12" s="3" t="s">
        <v>417</v>
      </c>
      <c r="W12" s="3" t="s">
        <v>418</v>
      </c>
      <c r="X12" s="3" t="s">
        <v>311</v>
      </c>
      <c r="Y12" s="3" t="s">
        <v>136</v>
      </c>
      <c r="Z12" s="3" t="s">
        <v>136</v>
      </c>
      <c r="AA12" s="3" t="s">
        <v>145</v>
      </c>
      <c r="AB12" s="3" t="s">
        <v>419</v>
      </c>
      <c r="AC12" s="3" t="s">
        <v>316</v>
      </c>
      <c r="AD12" s="3" t="s">
        <v>420</v>
      </c>
      <c r="AE12" s="3" t="s">
        <v>421</v>
      </c>
      <c r="AF12" s="3" t="s">
        <v>136</v>
      </c>
      <c r="AG12" s="3" t="s">
        <v>136</v>
      </c>
      <c r="AH12" s="3" t="s">
        <v>136</v>
      </c>
      <c r="AI12" s="3" t="s">
        <v>136</v>
      </c>
      <c r="AJ12" s="3" t="s">
        <v>136</v>
      </c>
      <c r="AK12" s="3" t="s">
        <v>136</v>
      </c>
      <c r="AL12" s="3" t="s">
        <v>403</v>
      </c>
      <c r="AM12" s="3" t="s">
        <v>422</v>
      </c>
      <c r="AN12" s="3" t="s">
        <v>423</v>
      </c>
      <c r="AO12" s="3" t="s">
        <v>136</v>
      </c>
      <c r="AP12" s="3" t="s">
        <v>409</v>
      </c>
      <c r="AQ12" s="3" t="s">
        <v>148</v>
      </c>
      <c r="AR12" s="3" t="s">
        <v>275</v>
      </c>
      <c r="AS12" s="3" t="s">
        <v>275</v>
      </c>
      <c r="AT12" s="3" t="s">
        <v>424</v>
      </c>
      <c r="AU12" s="3" t="s">
        <v>389</v>
      </c>
      <c r="AV12" s="3" t="s">
        <v>136</v>
      </c>
      <c r="AW12" s="3" t="s">
        <v>136</v>
      </c>
      <c r="AX12" s="3" t="s">
        <v>208</v>
      </c>
      <c r="AY12" s="3" t="s">
        <v>150</v>
      </c>
      <c r="AZ12" s="3" t="s">
        <v>409</v>
      </c>
      <c r="BA12" s="3" t="s">
        <v>136</v>
      </c>
      <c r="BB12" s="3" t="s">
        <v>136</v>
      </c>
      <c r="BC12" s="3" t="s">
        <v>136</v>
      </c>
      <c r="BD12" s="3" t="s">
        <v>136</v>
      </c>
      <c r="BE12" s="3" t="s">
        <v>136</v>
      </c>
      <c r="BF12" s="3" t="s">
        <v>151</v>
      </c>
      <c r="BG12" s="3" t="s">
        <v>367</v>
      </c>
      <c r="BH12" s="3" t="s">
        <v>363</v>
      </c>
      <c r="BI12" s="3" t="s">
        <v>136</v>
      </c>
    </row>
    <row r="13" spans="1:61" ht="45" customHeight="1" x14ac:dyDescent="0.25">
      <c r="A13" s="3" t="s">
        <v>425</v>
      </c>
      <c r="B13" s="3" t="s">
        <v>261</v>
      </c>
      <c r="C13" s="3" t="s">
        <v>262</v>
      </c>
      <c r="D13" s="3" t="s">
        <v>363</v>
      </c>
      <c r="E13" s="3" t="s">
        <v>138</v>
      </c>
      <c r="F13" s="3" t="s">
        <v>139</v>
      </c>
      <c r="G13" s="3" t="s">
        <v>426</v>
      </c>
      <c r="H13" s="3" t="s">
        <v>427</v>
      </c>
      <c r="I13" s="3" t="s">
        <v>428</v>
      </c>
      <c r="J13" s="3" t="s">
        <v>394</v>
      </c>
      <c r="K13" s="3" t="s">
        <v>429</v>
      </c>
      <c r="L13" s="3" t="s">
        <v>426</v>
      </c>
      <c r="M13" s="3" t="s">
        <v>396</v>
      </c>
      <c r="N13" s="3" t="s">
        <v>426</v>
      </c>
      <c r="O13" s="3" t="s">
        <v>426</v>
      </c>
      <c r="P13" s="3" t="s">
        <v>430</v>
      </c>
      <c r="Q13" s="3" t="s">
        <v>431</v>
      </c>
      <c r="R13" s="3" t="s">
        <v>136</v>
      </c>
      <c r="S13" s="3" t="s">
        <v>136</v>
      </c>
      <c r="T13" s="3" t="s">
        <v>136</v>
      </c>
      <c r="U13" s="3" t="s">
        <v>136</v>
      </c>
      <c r="V13" s="3" t="s">
        <v>216</v>
      </c>
      <c r="W13" s="3" t="s">
        <v>202</v>
      </c>
      <c r="X13" s="3" t="s">
        <v>311</v>
      </c>
      <c r="Y13" s="3" t="s">
        <v>136</v>
      </c>
      <c r="Z13" s="3" t="s">
        <v>136</v>
      </c>
      <c r="AA13" s="3" t="s">
        <v>145</v>
      </c>
      <c r="AB13" s="3" t="s">
        <v>427</v>
      </c>
      <c r="AC13" s="3" t="s">
        <v>316</v>
      </c>
      <c r="AD13" s="3" t="s">
        <v>432</v>
      </c>
      <c r="AE13" s="3" t="s">
        <v>433</v>
      </c>
      <c r="AF13" s="3" t="s">
        <v>136</v>
      </c>
      <c r="AG13" s="3" t="s">
        <v>136</v>
      </c>
      <c r="AH13" s="3" t="s">
        <v>146</v>
      </c>
      <c r="AI13" s="3" t="s">
        <v>136</v>
      </c>
      <c r="AJ13" s="3" t="s">
        <v>136</v>
      </c>
      <c r="AK13" s="3" t="s">
        <v>147</v>
      </c>
      <c r="AL13" s="3" t="s">
        <v>403</v>
      </c>
      <c r="AM13" s="3" t="s">
        <v>434</v>
      </c>
      <c r="AN13" s="3" t="s">
        <v>435</v>
      </c>
      <c r="AO13" s="3" t="s">
        <v>136</v>
      </c>
      <c r="AP13" s="3" t="s">
        <v>426</v>
      </c>
      <c r="AQ13" s="3" t="s">
        <v>148</v>
      </c>
      <c r="AR13" s="3" t="s">
        <v>304</v>
      </c>
      <c r="AS13" s="3" t="s">
        <v>304</v>
      </c>
      <c r="AT13" s="3" t="s">
        <v>436</v>
      </c>
      <c r="AU13" s="3" t="s">
        <v>437</v>
      </c>
      <c r="AV13" s="3" t="s">
        <v>136</v>
      </c>
      <c r="AW13" s="3" t="s">
        <v>136</v>
      </c>
      <c r="AX13" s="3" t="s">
        <v>208</v>
      </c>
      <c r="AY13" s="3" t="s">
        <v>150</v>
      </c>
      <c r="AZ13" s="3" t="s">
        <v>426</v>
      </c>
      <c r="BA13" s="3" t="s">
        <v>136</v>
      </c>
      <c r="BB13" s="3" t="s">
        <v>136</v>
      </c>
      <c r="BC13" s="3" t="s">
        <v>136</v>
      </c>
      <c r="BD13" s="3" t="s">
        <v>136</v>
      </c>
      <c r="BE13" s="3" t="s">
        <v>136</v>
      </c>
      <c r="BF13" s="3" t="s">
        <v>151</v>
      </c>
      <c r="BG13" s="3" t="s">
        <v>367</v>
      </c>
      <c r="BH13" s="3" t="s">
        <v>363</v>
      </c>
      <c r="BI13" s="3" t="s">
        <v>136</v>
      </c>
    </row>
    <row r="14" spans="1:61" ht="45" customHeight="1" x14ac:dyDescent="0.25">
      <c r="A14" s="3" t="s">
        <v>438</v>
      </c>
      <c r="B14" s="3" t="s">
        <v>261</v>
      </c>
      <c r="C14" s="3" t="s">
        <v>262</v>
      </c>
      <c r="D14" s="3" t="s">
        <v>363</v>
      </c>
      <c r="E14" s="3" t="s">
        <v>138</v>
      </c>
      <c r="F14" s="3" t="s">
        <v>139</v>
      </c>
      <c r="G14" s="3" t="s">
        <v>439</v>
      </c>
      <c r="H14" s="3" t="s">
        <v>440</v>
      </c>
      <c r="I14" s="3" t="s">
        <v>441</v>
      </c>
      <c r="J14" s="3" t="s">
        <v>376</v>
      </c>
      <c r="K14" s="3" t="s">
        <v>442</v>
      </c>
      <c r="L14" s="3" t="s">
        <v>439</v>
      </c>
      <c r="M14" s="3" t="s">
        <v>264</v>
      </c>
      <c r="N14" s="3" t="s">
        <v>439</v>
      </c>
      <c r="O14" s="3" t="s">
        <v>439</v>
      </c>
      <c r="P14" s="3" t="s">
        <v>443</v>
      </c>
      <c r="Q14" s="3" t="s">
        <v>136</v>
      </c>
      <c r="R14" s="3" t="s">
        <v>136</v>
      </c>
      <c r="S14" s="3" t="s">
        <v>324</v>
      </c>
      <c r="T14" s="3" t="s">
        <v>325</v>
      </c>
      <c r="U14" s="3" t="s">
        <v>326</v>
      </c>
      <c r="V14" s="3" t="s">
        <v>327</v>
      </c>
      <c r="W14" s="3" t="s">
        <v>328</v>
      </c>
      <c r="X14" s="3" t="s">
        <v>311</v>
      </c>
      <c r="Y14" s="3" t="s">
        <v>136</v>
      </c>
      <c r="Z14" s="3" t="s">
        <v>136</v>
      </c>
      <c r="AA14" s="3" t="s">
        <v>145</v>
      </c>
      <c r="AB14" s="3" t="s">
        <v>440</v>
      </c>
      <c r="AC14" s="3" t="s">
        <v>332</v>
      </c>
      <c r="AD14" s="3" t="s">
        <v>444</v>
      </c>
      <c r="AE14" s="3" t="s">
        <v>445</v>
      </c>
      <c r="AF14" s="3" t="s">
        <v>136</v>
      </c>
      <c r="AG14" s="3" t="s">
        <v>136</v>
      </c>
      <c r="AH14" s="3" t="s">
        <v>146</v>
      </c>
      <c r="AI14" s="3" t="s">
        <v>136</v>
      </c>
      <c r="AJ14" s="3" t="s">
        <v>136</v>
      </c>
      <c r="AK14" s="3" t="s">
        <v>147</v>
      </c>
      <c r="AL14" s="3" t="s">
        <v>446</v>
      </c>
      <c r="AM14" s="3" t="s">
        <v>447</v>
      </c>
      <c r="AN14" s="3" t="s">
        <v>448</v>
      </c>
      <c r="AO14" s="3" t="s">
        <v>136</v>
      </c>
      <c r="AP14" s="3" t="s">
        <v>439</v>
      </c>
      <c r="AQ14" s="3" t="s">
        <v>148</v>
      </c>
      <c r="AR14" s="3" t="s">
        <v>304</v>
      </c>
      <c r="AS14" s="3" t="s">
        <v>304</v>
      </c>
      <c r="AT14" s="3" t="s">
        <v>449</v>
      </c>
      <c r="AU14" s="3" t="s">
        <v>389</v>
      </c>
      <c r="AV14" s="3" t="s">
        <v>136</v>
      </c>
      <c r="AW14" s="3" t="s">
        <v>136</v>
      </c>
      <c r="AX14" s="3" t="s">
        <v>208</v>
      </c>
      <c r="AY14" s="3" t="s">
        <v>157</v>
      </c>
      <c r="AZ14" s="3" t="s">
        <v>439</v>
      </c>
      <c r="BA14" s="3" t="s">
        <v>136</v>
      </c>
      <c r="BB14" s="3" t="s">
        <v>136</v>
      </c>
      <c r="BC14" s="3" t="s">
        <v>136</v>
      </c>
      <c r="BD14" s="3" t="s">
        <v>136</v>
      </c>
      <c r="BE14" s="3" t="s">
        <v>136</v>
      </c>
      <c r="BF14" s="3" t="s">
        <v>151</v>
      </c>
      <c r="BG14" s="3" t="s">
        <v>367</v>
      </c>
      <c r="BH14" s="3" t="s">
        <v>363</v>
      </c>
      <c r="BI14" s="3" t="s">
        <v>136</v>
      </c>
    </row>
    <row r="15" spans="1:61" ht="45" customHeight="1" x14ac:dyDescent="0.25">
      <c r="A15" s="3" t="s">
        <v>450</v>
      </c>
      <c r="B15" s="3" t="s">
        <v>261</v>
      </c>
      <c r="C15" s="3" t="s">
        <v>262</v>
      </c>
      <c r="D15" s="3" t="s">
        <v>363</v>
      </c>
      <c r="E15" s="3" t="s">
        <v>138</v>
      </c>
      <c r="F15" s="3" t="s">
        <v>139</v>
      </c>
      <c r="G15" s="3" t="s">
        <v>451</v>
      </c>
      <c r="H15" s="3" t="s">
        <v>452</v>
      </c>
      <c r="I15" s="3" t="s">
        <v>453</v>
      </c>
      <c r="J15" s="3" t="s">
        <v>454</v>
      </c>
      <c r="K15" s="3" t="s">
        <v>455</v>
      </c>
      <c r="L15" s="3" t="s">
        <v>451</v>
      </c>
      <c r="M15" s="3" t="s">
        <v>446</v>
      </c>
      <c r="N15" s="3" t="s">
        <v>451</v>
      </c>
      <c r="O15" s="3" t="s">
        <v>451</v>
      </c>
      <c r="P15" s="3" t="s">
        <v>456</v>
      </c>
      <c r="Q15" s="3" t="s">
        <v>136</v>
      </c>
      <c r="R15" s="3" t="s">
        <v>136</v>
      </c>
      <c r="S15" s="3" t="s">
        <v>252</v>
      </c>
      <c r="T15" s="3" t="s">
        <v>253</v>
      </c>
      <c r="U15" s="3" t="s">
        <v>254</v>
      </c>
      <c r="V15" s="3" t="s">
        <v>342</v>
      </c>
      <c r="W15" s="3" t="s">
        <v>256</v>
      </c>
      <c r="X15" s="3" t="s">
        <v>457</v>
      </c>
      <c r="Y15" s="3" t="s">
        <v>136</v>
      </c>
      <c r="Z15" s="3" t="s">
        <v>136</v>
      </c>
      <c r="AA15" s="3" t="s">
        <v>145</v>
      </c>
      <c r="AB15" s="3" t="s">
        <v>452</v>
      </c>
      <c r="AC15" s="3" t="s">
        <v>458</v>
      </c>
      <c r="AD15" s="3" t="s">
        <v>459</v>
      </c>
      <c r="AE15" s="3" t="s">
        <v>460</v>
      </c>
      <c r="AF15" s="3" t="s">
        <v>136</v>
      </c>
      <c r="AG15" s="3" t="s">
        <v>136</v>
      </c>
      <c r="AH15" s="3" t="s">
        <v>146</v>
      </c>
      <c r="AI15" s="3" t="s">
        <v>136</v>
      </c>
      <c r="AJ15" s="3" t="s">
        <v>136</v>
      </c>
      <c r="AK15" s="3" t="s">
        <v>147</v>
      </c>
      <c r="AL15" s="3" t="s">
        <v>461</v>
      </c>
      <c r="AM15" s="3" t="s">
        <v>462</v>
      </c>
      <c r="AN15" s="3" t="s">
        <v>463</v>
      </c>
      <c r="AO15" s="3" t="s">
        <v>136</v>
      </c>
      <c r="AP15" s="3" t="s">
        <v>451</v>
      </c>
      <c r="AQ15" s="3" t="s">
        <v>148</v>
      </c>
      <c r="AR15" s="3" t="s">
        <v>275</v>
      </c>
      <c r="AS15" s="3" t="s">
        <v>275</v>
      </c>
      <c r="AT15" s="3" t="s">
        <v>464</v>
      </c>
      <c r="AU15" s="3" t="s">
        <v>465</v>
      </c>
      <c r="AV15" s="3" t="s">
        <v>136</v>
      </c>
      <c r="AW15" s="3" t="s">
        <v>136</v>
      </c>
      <c r="AX15" s="3" t="s">
        <v>208</v>
      </c>
      <c r="AY15" s="3" t="s">
        <v>150</v>
      </c>
      <c r="AZ15" s="3" t="s">
        <v>451</v>
      </c>
      <c r="BA15" s="3" t="s">
        <v>136</v>
      </c>
      <c r="BB15" s="3" t="s">
        <v>136</v>
      </c>
      <c r="BC15" s="3" t="s">
        <v>136</v>
      </c>
      <c r="BD15" s="3" t="s">
        <v>136</v>
      </c>
      <c r="BE15" s="3" t="s">
        <v>136</v>
      </c>
      <c r="BF15" s="3" t="s">
        <v>151</v>
      </c>
      <c r="BG15" s="3" t="s">
        <v>367</v>
      </c>
      <c r="BH15" s="3" t="s">
        <v>363</v>
      </c>
      <c r="BI15" s="3" t="s">
        <v>136</v>
      </c>
    </row>
    <row r="16" spans="1:61" ht="45" customHeight="1" x14ac:dyDescent="0.25">
      <c r="A16" s="3" t="s">
        <v>466</v>
      </c>
      <c r="B16" s="3" t="s">
        <v>261</v>
      </c>
      <c r="C16" s="3" t="s">
        <v>262</v>
      </c>
      <c r="D16" s="3" t="s">
        <v>363</v>
      </c>
      <c r="E16" s="3" t="s">
        <v>138</v>
      </c>
      <c r="F16" s="3" t="s">
        <v>139</v>
      </c>
      <c r="G16" s="3" t="s">
        <v>467</v>
      </c>
      <c r="H16" s="3" t="s">
        <v>468</v>
      </c>
      <c r="I16" s="3" t="s">
        <v>469</v>
      </c>
      <c r="J16" s="3" t="s">
        <v>446</v>
      </c>
      <c r="K16" s="3" t="s">
        <v>470</v>
      </c>
      <c r="L16" s="3" t="s">
        <v>467</v>
      </c>
      <c r="M16" s="3" t="s">
        <v>471</v>
      </c>
      <c r="N16" s="3" t="s">
        <v>467</v>
      </c>
      <c r="O16" s="3" t="s">
        <v>467</v>
      </c>
      <c r="P16" s="3" t="s">
        <v>472</v>
      </c>
      <c r="Q16" s="3" t="s">
        <v>136</v>
      </c>
      <c r="R16" s="3" t="s">
        <v>136</v>
      </c>
      <c r="S16" s="3" t="s">
        <v>473</v>
      </c>
      <c r="T16" s="3" t="s">
        <v>230</v>
      </c>
      <c r="U16" s="3" t="s">
        <v>474</v>
      </c>
      <c r="V16" s="3" t="s">
        <v>475</v>
      </c>
      <c r="W16" s="3" t="s">
        <v>476</v>
      </c>
      <c r="X16" s="3" t="s">
        <v>311</v>
      </c>
      <c r="Y16" s="3" t="s">
        <v>136</v>
      </c>
      <c r="Z16" s="3" t="s">
        <v>136</v>
      </c>
      <c r="AA16" s="3" t="s">
        <v>145</v>
      </c>
      <c r="AB16" s="3" t="s">
        <v>468</v>
      </c>
      <c r="AC16" s="3" t="s">
        <v>458</v>
      </c>
      <c r="AD16" s="3" t="s">
        <v>477</v>
      </c>
      <c r="AE16" s="3" t="s">
        <v>478</v>
      </c>
      <c r="AF16" s="3" t="s">
        <v>136</v>
      </c>
      <c r="AG16" s="3" t="s">
        <v>136</v>
      </c>
      <c r="AH16" s="3" t="s">
        <v>146</v>
      </c>
      <c r="AI16" s="3" t="s">
        <v>136</v>
      </c>
      <c r="AJ16" s="3" t="s">
        <v>136</v>
      </c>
      <c r="AK16" s="3" t="s">
        <v>147</v>
      </c>
      <c r="AL16" s="3" t="s">
        <v>461</v>
      </c>
      <c r="AM16" s="3" t="s">
        <v>479</v>
      </c>
      <c r="AN16" s="3" t="s">
        <v>480</v>
      </c>
      <c r="AO16" s="3" t="s">
        <v>136</v>
      </c>
      <c r="AP16" s="3" t="s">
        <v>467</v>
      </c>
      <c r="AQ16" s="3" t="s">
        <v>148</v>
      </c>
      <c r="AR16" s="3" t="s">
        <v>275</v>
      </c>
      <c r="AS16" s="3" t="s">
        <v>275</v>
      </c>
      <c r="AT16" s="3" t="s">
        <v>481</v>
      </c>
      <c r="AU16" s="3" t="s">
        <v>482</v>
      </c>
      <c r="AV16" s="3" t="s">
        <v>136</v>
      </c>
      <c r="AW16" s="3" t="s">
        <v>136</v>
      </c>
      <c r="AX16" s="3" t="s">
        <v>208</v>
      </c>
      <c r="AY16" s="3" t="s">
        <v>150</v>
      </c>
      <c r="AZ16" s="3" t="s">
        <v>467</v>
      </c>
      <c r="BA16" s="3" t="s">
        <v>136</v>
      </c>
      <c r="BB16" s="3" t="s">
        <v>136</v>
      </c>
      <c r="BC16" s="3" t="s">
        <v>136</v>
      </c>
      <c r="BD16" s="3" t="s">
        <v>136</v>
      </c>
      <c r="BE16" s="3" t="s">
        <v>136</v>
      </c>
      <c r="BF16" s="3" t="s">
        <v>151</v>
      </c>
      <c r="BG16" s="3" t="s">
        <v>367</v>
      </c>
      <c r="BH16" s="3" t="s">
        <v>363</v>
      </c>
      <c r="BI16" s="3" t="s">
        <v>136</v>
      </c>
    </row>
    <row r="17" spans="1:61" ht="45" customHeight="1" x14ac:dyDescent="0.25">
      <c r="A17" s="3" t="s">
        <v>483</v>
      </c>
      <c r="B17" s="3" t="s">
        <v>261</v>
      </c>
      <c r="C17" s="3" t="s">
        <v>262</v>
      </c>
      <c r="D17" s="3" t="s">
        <v>363</v>
      </c>
      <c r="E17" s="3" t="s">
        <v>138</v>
      </c>
      <c r="F17" s="3" t="s">
        <v>139</v>
      </c>
      <c r="G17" s="3" t="s">
        <v>484</v>
      </c>
      <c r="H17" s="3" t="s">
        <v>485</v>
      </c>
      <c r="I17" s="3" t="s">
        <v>486</v>
      </c>
      <c r="J17" s="3" t="s">
        <v>273</v>
      </c>
      <c r="K17" s="3" t="s">
        <v>487</v>
      </c>
      <c r="L17" s="3" t="s">
        <v>484</v>
      </c>
      <c r="M17" s="3" t="s">
        <v>488</v>
      </c>
      <c r="N17" s="3" t="s">
        <v>484</v>
      </c>
      <c r="O17" s="3" t="s">
        <v>484</v>
      </c>
      <c r="P17" s="3" t="s">
        <v>489</v>
      </c>
      <c r="Q17" s="3" t="s">
        <v>490</v>
      </c>
      <c r="R17" s="3" t="s">
        <v>136</v>
      </c>
      <c r="S17" s="3" t="s">
        <v>491</v>
      </c>
      <c r="T17" s="3" t="s">
        <v>492</v>
      </c>
      <c r="U17" s="3" t="s">
        <v>493</v>
      </c>
      <c r="V17" s="3" t="s">
        <v>494</v>
      </c>
      <c r="W17" s="3" t="s">
        <v>495</v>
      </c>
      <c r="X17" s="3" t="s">
        <v>311</v>
      </c>
      <c r="Y17" s="3" t="s">
        <v>136</v>
      </c>
      <c r="Z17" s="3" t="s">
        <v>136</v>
      </c>
      <c r="AA17" s="3" t="s">
        <v>145</v>
      </c>
      <c r="AB17" s="3" t="s">
        <v>485</v>
      </c>
      <c r="AC17" s="3" t="s">
        <v>496</v>
      </c>
      <c r="AD17" s="3" t="s">
        <v>497</v>
      </c>
      <c r="AE17" s="3" t="s">
        <v>498</v>
      </c>
      <c r="AF17" s="3" t="s">
        <v>136</v>
      </c>
      <c r="AG17" s="3" t="s">
        <v>136</v>
      </c>
      <c r="AH17" s="3" t="s">
        <v>146</v>
      </c>
      <c r="AI17" s="3" t="s">
        <v>136</v>
      </c>
      <c r="AJ17" s="3" t="s">
        <v>136</v>
      </c>
      <c r="AK17" s="3" t="s">
        <v>147</v>
      </c>
      <c r="AL17" s="3" t="s">
        <v>499</v>
      </c>
      <c r="AM17" s="3" t="s">
        <v>479</v>
      </c>
      <c r="AN17" s="3" t="s">
        <v>500</v>
      </c>
      <c r="AO17" s="3" t="s">
        <v>136</v>
      </c>
      <c r="AP17" s="3" t="s">
        <v>484</v>
      </c>
      <c r="AQ17" s="3" t="s">
        <v>148</v>
      </c>
      <c r="AR17" s="3" t="s">
        <v>275</v>
      </c>
      <c r="AS17" s="3" t="s">
        <v>275</v>
      </c>
      <c r="AT17" s="3" t="s">
        <v>501</v>
      </c>
      <c r="AU17" s="3" t="s">
        <v>502</v>
      </c>
      <c r="AV17" s="3" t="s">
        <v>136</v>
      </c>
      <c r="AW17" s="3" t="s">
        <v>136</v>
      </c>
      <c r="AX17" s="3" t="s">
        <v>208</v>
      </c>
      <c r="AY17" s="3" t="s">
        <v>150</v>
      </c>
      <c r="AZ17" s="3" t="s">
        <v>484</v>
      </c>
      <c r="BA17" s="3" t="s">
        <v>136</v>
      </c>
      <c r="BB17" s="3" t="s">
        <v>136</v>
      </c>
      <c r="BC17" s="3" t="s">
        <v>136</v>
      </c>
      <c r="BD17" s="3" t="s">
        <v>136</v>
      </c>
      <c r="BE17" s="3" t="s">
        <v>136</v>
      </c>
      <c r="BF17" s="3" t="s">
        <v>151</v>
      </c>
      <c r="BG17" s="3" t="s">
        <v>367</v>
      </c>
      <c r="BH17" s="3" t="s">
        <v>363</v>
      </c>
      <c r="BI17" s="3" t="s">
        <v>136</v>
      </c>
    </row>
    <row r="18" spans="1:61" ht="45" customHeight="1" x14ac:dyDescent="0.25">
      <c r="A18" s="3" t="s">
        <v>503</v>
      </c>
      <c r="B18" s="3" t="s">
        <v>261</v>
      </c>
      <c r="C18" s="3" t="s">
        <v>262</v>
      </c>
      <c r="D18" s="3" t="s">
        <v>363</v>
      </c>
      <c r="E18" s="3" t="s">
        <v>138</v>
      </c>
      <c r="F18" s="3" t="s">
        <v>139</v>
      </c>
      <c r="G18" s="3" t="s">
        <v>504</v>
      </c>
      <c r="H18" s="3" t="s">
        <v>505</v>
      </c>
      <c r="I18" s="3" t="s">
        <v>506</v>
      </c>
      <c r="J18" s="3" t="s">
        <v>507</v>
      </c>
      <c r="K18" s="3" t="s">
        <v>508</v>
      </c>
      <c r="L18" s="3" t="s">
        <v>504</v>
      </c>
      <c r="M18" s="3" t="s">
        <v>509</v>
      </c>
      <c r="N18" s="3" t="s">
        <v>504</v>
      </c>
      <c r="O18" s="3" t="s">
        <v>504</v>
      </c>
      <c r="P18" s="3" t="s">
        <v>136</v>
      </c>
      <c r="Q18" s="3" t="s">
        <v>136</v>
      </c>
      <c r="R18" s="3" t="s">
        <v>136</v>
      </c>
      <c r="S18" s="3" t="s">
        <v>243</v>
      </c>
      <c r="T18" s="3" t="s">
        <v>244</v>
      </c>
      <c r="U18" s="3" t="s">
        <v>245</v>
      </c>
      <c r="V18" s="3" t="s">
        <v>260</v>
      </c>
      <c r="W18" s="3" t="s">
        <v>246</v>
      </c>
      <c r="X18" s="3" t="s">
        <v>311</v>
      </c>
      <c r="Y18" s="3" t="s">
        <v>136</v>
      </c>
      <c r="Z18" s="3" t="s">
        <v>136</v>
      </c>
      <c r="AA18" s="3" t="s">
        <v>145</v>
      </c>
      <c r="AB18" s="3" t="s">
        <v>505</v>
      </c>
      <c r="AC18" s="3" t="s">
        <v>499</v>
      </c>
      <c r="AD18" s="3" t="s">
        <v>510</v>
      </c>
      <c r="AE18" s="3" t="s">
        <v>511</v>
      </c>
      <c r="AF18" s="3" t="s">
        <v>136</v>
      </c>
      <c r="AG18" s="3" t="s">
        <v>136</v>
      </c>
      <c r="AH18" s="3" t="s">
        <v>146</v>
      </c>
      <c r="AI18" s="3" t="s">
        <v>136</v>
      </c>
      <c r="AJ18" s="3" t="s">
        <v>136</v>
      </c>
      <c r="AK18" s="3" t="s">
        <v>147</v>
      </c>
      <c r="AL18" s="3" t="s">
        <v>512</v>
      </c>
      <c r="AM18" s="3" t="s">
        <v>513</v>
      </c>
      <c r="AN18" s="3" t="s">
        <v>514</v>
      </c>
      <c r="AO18" s="3" t="s">
        <v>136</v>
      </c>
      <c r="AP18" s="3" t="s">
        <v>504</v>
      </c>
      <c r="AQ18" s="3" t="s">
        <v>148</v>
      </c>
      <c r="AR18" s="3" t="s">
        <v>275</v>
      </c>
      <c r="AS18" s="3" t="s">
        <v>275</v>
      </c>
      <c r="AT18" s="3" t="s">
        <v>515</v>
      </c>
      <c r="AU18" s="3" t="s">
        <v>516</v>
      </c>
      <c r="AV18" s="3" t="s">
        <v>136</v>
      </c>
      <c r="AW18" s="3" t="s">
        <v>136</v>
      </c>
      <c r="AX18" s="3" t="s">
        <v>208</v>
      </c>
      <c r="AY18" s="3" t="s">
        <v>150</v>
      </c>
      <c r="AZ18" s="3" t="s">
        <v>504</v>
      </c>
      <c r="BA18" s="3" t="s">
        <v>136</v>
      </c>
      <c r="BB18" s="3" t="s">
        <v>136</v>
      </c>
      <c r="BC18" s="3" t="s">
        <v>136</v>
      </c>
      <c r="BD18" s="3" t="s">
        <v>136</v>
      </c>
      <c r="BE18" s="3" t="s">
        <v>136</v>
      </c>
      <c r="BF18" s="3" t="s">
        <v>151</v>
      </c>
      <c r="BG18" s="3" t="s">
        <v>367</v>
      </c>
      <c r="BH18" s="3" t="s">
        <v>363</v>
      </c>
      <c r="BI18" s="3" t="s">
        <v>136</v>
      </c>
    </row>
    <row r="19" spans="1:61" ht="45" customHeight="1" x14ac:dyDescent="0.25">
      <c r="A19" s="3" t="s">
        <v>517</v>
      </c>
      <c r="B19" s="3" t="s">
        <v>261</v>
      </c>
      <c r="C19" s="3" t="s">
        <v>262</v>
      </c>
      <c r="D19" s="3" t="s">
        <v>363</v>
      </c>
      <c r="E19" s="3" t="s">
        <v>138</v>
      </c>
      <c r="F19" s="3" t="s">
        <v>139</v>
      </c>
      <c r="G19" s="3" t="s">
        <v>518</v>
      </c>
      <c r="H19" s="3" t="s">
        <v>519</v>
      </c>
      <c r="I19" s="3" t="s">
        <v>520</v>
      </c>
      <c r="J19" s="3" t="s">
        <v>507</v>
      </c>
      <c r="K19" s="3" t="s">
        <v>521</v>
      </c>
      <c r="L19" s="3" t="s">
        <v>518</v>
      </c>
      <c r="M19" s="3" t="s">
        <v>509</v>
      </c>
      <c r="N19" s="3" t="s">
        <v>518</v>
      </c>
      <c r="O19" s="3" t="s">
        <v>518</v>
      </c>
      <c r="P19" s="3" t="s">
        <v>522</v>
      </c>
      <c r="Q19" s="3" t="s">
        <v>523</v>
      </c>
      <c r="R19" s="3" t="s">
        <v>136</v>
      </c>
      <c r="S19" s="3" t="s">
        <v>524</v>
      </c>
      <c r="T19" s="3" t="s">
        <v>294</v>
      </c>
      <c r="U19" s="3" t="s">
        <v>295</v>
      </c>
      <c r="V19" s="3" t="s">
        <v>296</v>
      </c>
      <c r="W19" s="3" t="s">
        <v>297</v>
      </c>
      <c r="X19" s="3" t="s">
        <v>311</v>
      </c>
      <c r="Y19" s="3" t="s">
        <v>136</v>
      </c>
      <c r="Z19" s="3" t="s">
        <v>136</v>
      </c>
      <c r="AA19" s="3" t="s">
        <v>145</v>
      </c>
      <c r="AB19" s="3" t="s">
        <v>505</v>
      </c>
      <c r="AC19" s="3" t="s">
        <v>499</v>
      </c>
      <c r="AD19" s="3" t="s">
        <v>525</v>
      </c>
      <c r="AE19" s="3" t="s">
        <v>526</v>
      </c>
      <c r="AF19" s="3" t="s">
        <v>136</v>
      </c>
      <c r="AG19" s="3" t="s">
        <v>136</v>
      </c>
      <c r="AH19" s="3" t="s">
        <v>146</v>
      </c>
      <c r="AI19" s="3" t="s">
        <v>136</v>
      </c>
      <c r="AJ19" s="3" t="s">
        <v>136</v>
      </c>
      <c r="AK19" s="3" t="s">
        <v>147</v>
      </c>
      <c r="AL19" s="3" t="s">
        <v>512</v>
      </c>
      <c r="AM19" s="3" t="s">
        <v>513</v>
      </c>
      <c r="AN19" s="3" t="s">
        <v>527</v>
      </c>
      <c r="AO19" s="3" t="s">
        <v>136</v>
      </c>
      <c r="AP19" s="3" t="s">
        <v>518</v>
      </c>
      <c r="AQ19" s="3" t="s">
        <v>148</v>
      </c>
      <c r="AR19" s="3" t="s">
        <v>304</v>
      </c>
      <c r="AS19" s="3" t="s">
        <v>304</v>
      </c>
      <c r="AT19" s="3" t="s">
        <v>528</v>
      </c>
      <c r="AU19" s="3" t="s">
        <v>529</v>
      </c>
      <c r="AV19" s="3" t="s">
        <v>136</v>
      </c>
      <c r="AW19" s="3" t="s">
        <v>136</v>
      </c>
      <c r="AX19" s="3" t="s">
        <v>208</v>
      </c>
      <c r="AY19" s="3" t="s">
        <v>150</v>
      </c>
      <c r="AZ19" s="3" t="s">
        <v>518</v>
      </c>
      <c r="BA19" s="3" t="s">
        <v>136</v>
      </c>
      <c r="BB19" s="3" t="s">
        <v>136</v>
      </c>
      <c r="BC19" s="3" t="s">
        <v>136</v>
      </c>
      <c r="BD19" s="3" t="s">
        <v>136</v>
      </c>
      <c r="BE19" s="3" t="s">
        <v>136</v>
      </c>
      <c r="BF19" s="3" t="s">
        <v>151</v>
      </c>
      <c r="BG19" s="3" t="s">
        <v>367</v>
      </c>
      <c r="BH19" s="3" t="s">
        <v>363</v>
      </c>
      <c r="BI19" s="3" t="s">
        <v>136</v>
      </c>
    </row>
    <row r="20" spans="1:61" ht="45" customHeight="1" x14ac:dyDescent="0.25">
      <c r="A20" s="3" t="s">
        <v>530</v>
      </c>
      <c r="B20" s="3" t="s">
        <v>261</v>
      </c>
      <c r="C20" s="3" t="s">
        <v>262</v>
      </c>
      <c r="D20" s="3" t="s">
        <v>363</v>
      </c>
      <c r="E20" s="3" t="s">
        <v>138</v>
      </c>
      <c r="F20" s="3" t="s">
        <v>139</v>
      </c>
      <c r="G20" s="3" t="s">
        <v>531</v>
      </c>
      <c r="H20" s="3" t="s">
        <v>266</v>
      </c>
      <c r="I20" s="3" t="s">
        <v>532</v>
      </c>
      <c r="J20" s="3" t="s">
        <v>267</v>
      </c>
      <c r="K20" s="3" t="s">
        <v>268</v>
      </c>
      <c r="L20" s="3" t="s">
        <v>531</v>
      </c>
      <c r="M20" s="3" t="s">
        <v>269</v>
      </c>
      <c r="N20" s="3" t="s">
        <v>531</v>
      </c>
      <c r="O20" s="3" t="s">
        <v>531</v>
      </c>
      <c r="P20" s="3" t="s">
        <v>533</v>
      </c>
      <c r="Q20" s="3" t="s">
        <v>534</v>
      </c>
      <c r="R20" s="3" t="s">
        <v>136</v>
      </c>
      <c r="S20" s="3" t="s">
        <v>243</v>
      </c>
      <c r="T20" s="3" t="s">
        <v>244</v>
      </c>
      <c r="U20" s="3" t="s">
        <v>245</v>
      </c>
      <c r="V20" s="3" t="s">
        <v>260</v>
      </c>
      <c r="W20" s="3" t="s">
        <v>246</v>
      </c>
      <c r="X20" s="3" t="s">
        <v>166</v>
      </c>
      <c r="Y20" s="3" t="s">
        <v>136</v>
      </c>
      <c r="Z20" s="3" t="s">
        <v>136</v>
      </c>
      <c r="AA20" s="3" t="s">
        <v>145</v>
      </c>
      <c r="AB20" s="3" t="s">
        <v>266</v>
      </c>
      <c r="AC20" s="3" t="s">
        <v>263</v>
      </c>
      <c r="AD20" s="3" t="s">
        <v>270</v>
      </c>
      <c r="AE20" s="3" t="s">
        <v>271</v>
      </c>
      <c r="AF20" s="3" t="s">
        <v>136</v>
      </c>
      <c r="AG20" s="3" t="s">
        <v>136</v>
      </c>
      <c r="AH20" s="3" t="s">
        <v>146</v>
      </c>
      <c r="AI20" s="3" t="s">
        <v>136</v>
      </c>
      <c r="AJ20" s="3" t="s">
        <v>136</v>
      </c>
      <c r="AK20" s="3" t="s">
        <v>147</v>
      </c>
      <c r="AL20" s="3" t="s">
        <v>272</v>
      </c>
      <c r="AM20" s="3" t="s">
        <v>273</v>
      </c>
      <c r="AN20" s="3" t="s">
        <v>274</v>
      </c>
      <c r="AO20" s="3" t="s">
        <v>136</v>
      </c>
      <c r="AP20" s="3" t="s">
        <v>531</v>
      </c>
      <c r="AQ20" s="3" t="s">
        <v>148</v>
      </c>
      <c r="AR20" s="3" t="s">
        <v>275</v>
      </c>
      <c r="AS20" s="3" t="s">
        <v>275</v>
      </c>
      <c r="AT20" s="3" t="s">
        <v>276</v>
      </c>
      <c r="AU20" s="3" t="s">
        <v>277</v>
      </c>
      <c r="AV20" s="3" t="s">
        <v>136</v>
      </c>
      <c r="AW20" s="3" t="s">
        <v>136</v>
      </c>
      <c r="AX20" s="3" t="s">
        <v>149</v>
      </c>
      <c r="AY20" s="3" t="s">
        <v>150</v>
      </c>
      <c r="AZ20" s="3" t="s">
        <v>531</v>
      </c>
      <c r="BA20" s="3" t="s">
        <v>136</v>
      </c>
      <c r="BB20" s="3" t="s">
        <v>136</v>
      </c>
      <c r="BC20" s="3" t="s">
        <v>136</v>
      </c>
      <c r="BD20" s="3" t="s">
        <v>136</v>
      </c>
      <c r="BE20" s="3" t="s">
        <v>535</v>
      </c>
      <c r="BF20" s="3" t="s">
        <v>151</v>
      </c>
      <c r="BG20" s="3" t="s">
        <v>367</v>
      </c>
      <c r="BH20" s="3" t="s">
        <v>363</v>
      </c>
      <c r="BI20" s="3" t="s">
        <v>136</v>
      </c>
    </row>
    <row r="21" spans="1:61" ht="45" customHeight="1" x14ac:dyDescent="0.25">
      <c r="A21" s="3" t="s">
        <v>536</v>
      </c>
      <c r="B21" s="3" t="s">
        <v>261</v>
      </c>
      <c r="C21" s="3" t="s">
        <v>262</v>
      </c>
      <c r="D21" s="3" t="s">
        <v>363</v>
      </c>
      <c r="E21" s="3" t="s">
        <v>138</v>
      </c>
      <c r="F21" s="3" t="s">
        <v>139</v>
      </c>
      <c r="G21" s="3" t="s">
        <v>537</v>
      </c>
      <c r="H21" s="3" t="s">
        <v>279</v>
      </c>
      <c r="I21" s="3" t="s">
        <v>538</v>
      </c>
      <c r="J21" s="3" t="s">
        <v>267</v>
      </c>
      <c r="K21" s="3" t="s">
        <v>280</v>
      </c>
      <c r="L21" s="3" t="s">
        <v>537</v>
      </c>
      <c r="M21" s="3" t="s">
        <v>269</v>
      </c>
      <c r="N21" s="3" t="s">
        <v>537</v>
      </c>
      <c r="O21" s="3" t="s">
        <v>537</v>
      </c>
      <c r="P21" s="3" t="s">
        <v>281</v>
      </c>
      <c r="Q21" s="3" t="s">
        <v>539</v>
      </c>
      <c r="R21" s="3" t="s">
        <v>136</v>
      </c>
      <c r="S21" s="3" t="s">
        <v>136</v>
      </c>
      <c r="T21" s="3" t="s">
        <v>136</v>
      </c>
      <c r="U21" s="3" t="s">
        <v>136</v>
      </c>
      <c r="V21" s="3" t="s">
        <v>240</v>
      </c>
      <c r="W21" s="3" t="s">
        <v>241</v>
      </c>
      <c r="X21" s="3" t="s">
        <v>282</v>
      </c>
      <c r="Y21" s="3" t="s">
        <v>136</v>
      </c>
      <c r="Z21" s="3" t="s">
        <v>136</v>
      </c>
      <c r="AA21" s="3" t="s">
        <v>145</v>
      </c>
      <c r="AB21" s="3" t="s">
        <v>279</v>
      </c>
      <c r="AC21" s="3" t="s">
        <v>263</v>
      </c>
      <c r="AD21" s="3" t="s">
        <v>283</v>
      </c>
      <c r="AE21" s="3" t="s">
        <v>284</v>
      </c>
      <c r="AF21" s="3" t="s">
        <v>136</v>
      </c>
      <c r="AG21" s="3" t="s">
        <v>136</v>
      </c>
      <c r="AH21" s="3" t="s">
        <v>146</v>
      </c>
      <c r="AI21" s="3" t="s">
        <v>136</v>
      </c>
      <c r="AJ21" s="3" t="s">
        <v>136</v>
      </c>
      <c r="AK21" s="3" t="s">
        <v>147</v>
      </c>
      <c r="AL21" s="3" t="s">
        <v>272</v>
      </c>
      <c r="AM21" s="3" t="s">
        <v>273</v>
      </c>
      <c r="AN21" s="3" t="s">
        <v>285</v>
      </c>
      <c r="AO21" s="3" t="s">
        <v>136</v>
      </c>
      <c r="AP21" s="3" t="s">
        <v>537</v>
      </c>
      <c r="AQ21" s="3" t="s">
        <v>148</v>
      </c>
      <c r="AR21" s="3" t="s">
        <v>275</v>
      </c>
      <c r="AS21" s="3" t="s">
        <v>275</v>
      </c>
      <c r="AT21" s="3" t="s">
        <v>286</v>
      </c>
      <c r="AU21" s="3" t="s">
        <v>287</v>
      </c>
      <c r="AV21" s="3" t="s">
        <v>136</v>
      </c>
      <c r="AW21" s="3" t="s">
        <v>136</v>
      </c>
      <c r="AX21" s="3" t="s">
        <v>149</v>
      </c>
      <c r="AY21" s="3" t="s">
        <v>150</v>
      </c>
      <c r="AZ21" s="3" t="s">
        <v>537</v>
      </c>
      <c r="BA21" s="3" t="s">
        <v>136</v>
      </c>
      <c r="BB21" s="3" t="s">
        <v>136</v>
      </c>
      <c r="BC21" s="3" t="s">
        <v>136</v>
      </c>
      <c r="BD21" s="3" t="s">
        <v>136</v>
      </c>
      <c r="BE21" s="3" t="s">
        <v>540</v>
      </c>
      <c r="BF21" s="3" t="s">
        <v>151</v>
      </c>
      <c r="BG21" s="3" t="s">
        <v>367</v>
      </c>
      <c r="BH21" s="3" t="s">
        <v>363</v>
      </c>
      <c r="BI21" s="3" t="s">
        <v>136</v>
      </c>
    </row>
    <row r="22" spans="1:61" ht="45" customHeight="1" x14ac:dyDescent="0.25">
      <c r="A22" s="3" t="s">
        <v>541</v>
      </c>
      <c r="B22" s="3" t="s">
        <v>261</v>
      </c>
      <c r="C22" s="3" t="s">
        <v>262</v>
      </c>
      <c r="D22" s="3" t="s">
        <v>363</v>
      </c>
      <c r="E22" s="3" t="s">
        <v>138</v>
      </c>
      <c r="F22" s="3" t="s">
        <v>139</v>
      </c>
      <c r="G22" s="3" t="s">
        <v>542</v>
      </c>
      <c r="H22" s="3" t="s">
        <v>289</v>
      </c>
      <c r="I22" s="3" t="s">
        <v>543</v>
      </c>
      <c r="J22" s="3" t="s">
        <v>290</v>
      </c>
      <c r="K22" s="3" t="s">
        <v>291</v>
      </c>
      <c r="L22" s="3" t="s">
        <v>542</v>
      </c>
      <c r="M22" s="3" t="s">
        <v>292</v>
      </c>
      <c r="N22" s="3" t="s">
        <v>542</v>
      </c>
      <c r="O22" s="3" t="s">
        <v>542</v>
      </c>
      <c r="P22" s="3" t="s">
        <v>293</v>
      </c>
      <c r="Q22" s="3" t="s">
        <v>136</v>
      </c>
      <c r="R22" s="3" t="s">
        <v>136</v>
      </c>
      <c r="S22" s="3" t="s">
        <v>136</v>
      </c>
      <c r="T22" s="3" t="s">
        <v>294</v>
      </c>
      <c r="U22" s="3" t="s">
        <v>295</v>
      </c>
      <c r="V22" s="3" t="s">
        <v>296</v>
      </c>
      <c r="W22" s="3" t="s">
        <v>297</v>
      </c>
      <c r="X22" s="3" t="s">
        <v>298</v>
      </c>
      <c r="Y22" s="3" t="s">
        <v>136</v>
      </c>
      <c r="Z22" s="3" t="s">
        <v>136</v>
      </c>
      <c r="AA22" s="3" t="s">
        <v>145</v>
      </c>
      <c r="AB22" s="3" t="s">
        <v>289</v>
      </c>
      <c r="AC22" s="3" t="s">
        <v>299</v>
      </c>
      <c r="AD22" s="3" t="s">
        <v>300</v>
      </c>
      <c r="AE22" s="3" t="s">
        <v>301</v>
      </c>
      <c r="AF22" s="3" t="s">
        <v>136</v>
      </c>
      <c r="AG22" s="3" t="s">
        <v>136</v>
      </c>
      <c r="AH22" s="3" t="s">
        <v>146</v>
      </c>
      <c r="AI22" s="3" t="s">
        <v>136</v>
      </c>
      <c r="AJ22" s="3" t="s">
        <v>136</v>
      </c>
      <c r="AK22" s="3" t="s">
        <v>147</v>
      </c>
      <c r="AL22" s="3" t="s">
        <v>272</v>
      </c>
      <c r="AM22" s="3" t="s">
        <v>302</v>
      </c>
      <c r="AN22" s="3" t="s">
        <v>303</v>
      </c>
      <c r="AO22" s="3" t="s">
        <v>136</v>
      </c>
      <c r="AP22" s="3" t="s">
        <v>542</v>
      </c>
      <c r="AQ22" s="3" t="s">
        <v>148</v>
      </c>
      <c r="AR22" s="3" t="s">
        <v>304</v>
      </c>
      <c r="AS22" s="3" t="s">
        <v>304</v>
      </c>
      <c r="AT22" s="3" t="s">
        <v>305</v>
      </c>
      <c r="AU22" s="3" t="s">
        <v>306</v>
      </c>
      <c r="AV22" s="3" t="s">
        <v>136</v>
      </c>
      <c r="AW22" s="3" t="s">
        <v>136</v>
      </c>
      <c r="AX22" s="3" t="s">
        <v>149</v>
      </c>
      <c r="AY22" s="3" t="s">
        <v>150</v>
      </c>
      <c r="AZ22" s="3" t="s">
        <v>542</v>
      </c>
      <c r="BA22" s="3" t="s">
        <v>136</v>
      </c>
      <c r="BB22" s="3" t="s">
        <v>136</v>
      </c>
      <c r="BC22" s="3" t="s">
        <v>136</v>
      </c>
      <c r="BD22" s="3" t="s">
        <v>136</v>
      </c>
      <c r="BE22" s="3" t="s">
        <v>544</v>
      </c>
      <c r="BF22" s="3" t="s">
        <v>151</v>
      </c>
      <c r="BG22" s="3" t="s">
        <v>367</v>
      </c>
      <c r="BH22" s="3" t="s">
        <v>363</v>
      </c>
      <c r="BI22" s="3" t="s">
        <v>136</v>
      </c>
    </row>
    <row r="23" spans="1:61" ht="45" customHeight="1" x14ac:dyDescent="0.25">
      <c r="A23" s="3" t="s">
        <v>545</v>
      </c>
      <c r="B23" s="3" t="s">
        <v>261</v>
      </c>
      <c r="C23" s="3" t="s">
        <v>262</v>
      </c>
      <c r="D23" s="3" t="s">
        <v>363</v>
      </c>
      <c r="E23" s="3" t="s">
        <v>138</v>
      </c>
      <c r="F23" s="3" t="s">
        <v>139</v>
      </c>
      <c r="G23" s="3" t="s">
        <v>546</v>
      </c>
      <c r="H23" s="3" t="s">
        <v>308</v>
      </c>
      <c r="I23" s="3" t="s">
        <v>532</v>
      </c>
      <c r="J23" s="3" t="s">
        <v>269</v>
      </c>
      <c r="K23" s="3" t="s">
        <v>309</v>
      </c>
      <c r="L23" s="3" t="s">
        <v>546</v>
      </c>
      <c r="M23" s="3" t="s">
        <v>310</v>
      </c>
      <c r="N23" s="3" t="s">
        <v>546</v>
      </c>
      <c r="O23" s="3" t="s">
        <v>546</v>
      </c>
      <c r="P23" s="3" t="s">
        <v>533</v>
      </c>
      <c r="Q23" s="3" t="s">
        <v>534</v>
      </c>
      <c r="R23" s="3" t="s">
        <v>136</v>
      </c>
      <c r="S23" s="3" t="s">
        <v>221</v>
      </c>
      <c r="T23" s="3" t="s">
        <v>205</v>
      </c>
      <c r="U23" s="3" t="s">
        <v>222</v>
      </c>
      <c r="V23" s="3" t="s">
        <v>223</v>
      </c>
      <c r="W23" s="3" t="s">
        <v>224</v>
      </c>
      <c r="X23" s="3" t="s">
        <v>311</v>
      </c>
      <c r="Y23" s="3" t="s">
        <v>136</v>
      </c>
      <c r="Z23" s="3" t="s">
        <v>136</v>
      </c>
      <c r="AA23" s="3" t="s">
        <v>145</v>
      </c>
      <c r="AB23" s="3" t="s">
        <v>308</v>
      </c>
      <c r="AC23" s="3" t="s">
        <v>312</v>
      </c>
      <c r="AD23" s="3" t="s">
        <v>313</v>
      </c>
      <c r="AE23" s="3" t="s">
        <v>314</v>
      </c>
      <c r="AF23" s="3" t="s">
        <v>136</v>
      </c>
      <c r="AG23" s="3" t="s">
        <v>136</v>
      </c>
      <c r="AH23" s="3" t="s">
        <v>146</v>
      </c>
      <c r="AI23" s="3" t="s">
        <v>136</v>
      </c>
      <c r="AJ23" s="3" t="s">
        <v>136</v>
      </c>
      <c r="AK23" s="3" t="s">
        <v>147</v>
      </c>
      <c r="AL23" s="3" t="s">
        <v>315</v>
      </c>
      <c r="AM23" s="3" t="s">
        <v>316</v>
      </c>
      <c r="AN23" s="3" t="s">
        <v>274</v>
      </c>
      <c r="AO23" s="3" t="s">
        <v>136</v>
      </c>
      <c r="AP23" s="3" t="s">
        <v>546</v>
      </c>
      <c r="AQ23" s="3" t="s">
        <v>148</v>
      </c>
      <c r="AR23" s="3" t="s">
        <v>275</v>
      </c>
      <c r="AS23" s="3" t="s">
        <v>275</v>
      </c>
      <c r="AT23" s="3" t="s">
        <v>317</v>
      </c>
      <c r="AU23" s="3" t="s">
        <v>318</v>
      </c>
      <c r="AV23" s="3" t="s">
        <v>136</v>
      </c>
      <c r="AW23" s="3" t="s">
        <v>136</v>
      </c>
      <c r="AX23" s="3" t="s">
        <v>149</v>
      </c>
      <c r="AY23" s="3" t="s">
        <v>150</v>
      </c>
      <c r="AZ23" s="3" t="s">
        <v>546</v>
      </c>
      <c r="BA23" s="3" t="s">
        <v>136</v>
      </c>
      <c r="BB23" s="3" t="s">
        <v>136</v>
      </c>
      <c r="BC23" s="3" t="s">
        <v>136</v>
      </c>
      <c r="BD23" s="3" t="s">
        <v>136</v>
      </c>
      <c r="BE23" s="3" t="s">
        <v>535</v>
      </c>
      <c r="BF23" s="3" t="s">
        <v>151</v>
      </c>
      <c r="BG23" s="3" t="s">
        <v>367</v>
      </c>
      <c r="BH23" s="3" t="s">
        <v>363</v>
      </c>
      <c r="BI23" s="3" t="s">
        <v>136</v>
      </c>
    </row>
    <row r="24" spans="1:61" ht="45" customHeight="1" x14ac:dyDescent="0.25">
      <c r="A24" s="3" t="s">
        <v>547</v>
      </c>
      <c r="B24" s="3" t="s">
        <v>261</v>
      </c>
      <c r="C24" s="3" t="s">
        <v>262</v>
      </c>
      <c r="D24" s="3" t="s">
        <v>363</v>
      </c>
      <c r="E24" s="3" t="s">
        <v>138</v>
      </c>
      <c r="F24" s="3" t="s">
        <v>139</v>
      </c>
      <c r="G24" s="3" t="s">
        <v>548</v>
      </c>
      <c r="H24" s="3" t="s">
        <v>320</v>
      </c>
      <c r="I24" s="3" t="s">
        <v>549</v>
      </c>
      <c r="J24" s="3" t="s">
        <v>292</v>
      </c>
      <c r="K24" s="3" t="s">
        <v>321</v>
      </c>
      <c r="L24" s="3" t="s">
        <v>548</v>
      </c>
      <c r="M24" s="3" t="s">
        <v>322</v>
      </c>
      <c r="N24" s="3" t="s">
        <v>548</v>
      </c>
      <c r="O24" s="3" t="s">
        <v>548</v>
      </c>
      <c r="P24" s="3" t="s">
        <v>323</v>
      </c>
      <c r="Q24" s="3" t="s">
        <v>136</v>
      </c>
      <c r="R24" s="3" t="s">
        <v>136</v>
      </c>
      <c r="S24" s="3" t="s">
        <v>324</v>
      </c>
      <c r="T24" s="3" t="s">
        <v>325</v>
      </c>
      <c r="U24" s="3" t="s">
        <v>326</v>
      </c>
      <c r="V24" s="3" t="s">
        <v>327</v>
      </c>
      <c r="W24" s="3" t="s">
        <v>328</v>
      </c>
      <c r="X24" s="3" t="s">
        <v>311</v>
      </c>
      <c r="Y24" s="3" t="s">
        <v>136</v>
      </c>
      <c r="Z24" s="3" t="s">
        <v>136</v>
      </c>
      <c r="AA24" s="3" t="s">
        <v>145</v>
      </c>
      <c r="AB24" s="3" t="s">
        <v>320</v>
      </c>
      <c r="AC24" s="3" t="s">
        <v>329</v>
      </c>
      <c r="AD24" s="3" t="s">
        <v>330</v>
      </c>
      <c r="AE24" s="3" t="s">
        <v>331</v>
      </c>
      <c r="AF24" s="3" t="s">
        <v>136</v>
      </c>
      <c r="AG24" s="3" t="s">
        <v>136</v>
      </c>
      <c r="AH24" s="3" t="s">
        <v>146</v>
      </c>
      <c r="AI24" s="3" t="s">
        <v>136</v>
      </c>
      <c r="AJ24" s="3" t="s">
        <v>136</v>
      </c>
      <c r="AK24" s="3" t="s">
        <v>147</v>
      </c>
      <c r="AL24" s="3" t="s">
        <v>315</v>
      </c>
      <c r="AM24" s="3" t="s">
        <v>332</v>
      </c>
      <c r="AN24" s="3" t="s">
        <v>333</v>
      </c>
      <c r="AO24" s="3" t="s">
        <v>136</v>
      </c>
      <c r="AP24" s="3" t="s">
        <v>548</v>
      </c>
      <c r="AQ24" s="3" t="s">
        <v>148</v>
      </c>
      <c r="AR24" s="3" t="s">
        <v>304</v>
      </c>
      <c r="AS24" s="3" t="s">
        <v>304</v>
      </c>
      <c r="AT24" s="3" t="s">
        <v>334</v>
      </c>
      <c r="AU24" s="3" t="s">
        <v>335</v>
      </c>
      <c r="AV24" s="3" t="s">
        <v>136</v>
      </c>
      <c r="AW24" s="3" t="s">
        <v>136</v>
      </c>
      <c r="AX24" s="3" t="s">
        <v>149</v>
      </c>
      <c r="AY24" s="3" t="s">
        <v>157</v>
      </c>
      <c r="AZ24" s="3" t="s">
        <v>548</v>
      </c>
      <c r="BA24" s="3" t="s">
        <v>136</v>
      </c>
      <c r="BB24" s="3" t="s">
        <v>136</v>
      </c>
      <c r="BC24" s="3" t="s">
        <v>136</v>
      </c>
      <c r="BD24" s="3" t="s">
        <v>136</v>
      </c>
      <c r="BE24" s="3" t="s">
        <v>550</v>
      </c>
      <c r="BF24" s="3" t="s">
        <v>151</v>
      </c>
      <c r="BG24" s="3" t="s">
        <v>367</v>
      </c>
      <c r="BH24" s="3" t="s">
        <v>363</v>
      </c>
      <c r="BI24" s="3" t="s">
        <v>136</v>
      </c>
    </row>
  </sheetData>
  <mergeCells count="7">
    <mergeCell ref="A6:BI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150">
      <formula1>Hidden_14</formula1>
    </dataValidation>
    <dataValidation type="list" allowBlank="1" showErrorMessage="1" sqref="F8:F150">
      <formula1>Hidden_25</formula1>
    </dataValidation>
    <dataValidation type="list" allowBlank="1" showErrorMessage="1" sqref="AQ8:AQ150">
      <formula1>Hidden_342</formula1>
    </dataValidation>
    <dataValidation type="list" allowBlank="1" showErrorMessage="1" sqref="AX8:AX150">
      <formula1>Hidden_449</formula1>
    </dataValidation>
    <dataValidation type="list" allowBlank="1" showErrorMessage="1" sqref="AY8:AY150">
      <formula1>Hidden_550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3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7" bestFit="1" customWidth="1"/>
    <col min="3" max="3" width="33.5703125" bestFit="1" customWidth="1"/>
    <col min="4" max="4" width="38.42578125" bestFit="1" customWidth="1"/>
    <col min="5" max="5" width="40.5703125" bestFit="1" customWidth="1"/>
    <col min="6" max="6" width="71.28515625" bestFit="1" customWidth="1"/>
    <col min="7" max="7" width="53.5703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11</v>
      </c>
    </row>
    <row r="2" spans="1:7" hidden="1" x14ac:dyDescent="0.25">
      <c r="C2" t="s">
        <v>1254</v>
      </c>
      <c r="D2" t="s">
        <v>1255</v>
      </c>
      <c r="E2" t="s">
        <v>1256</v>
      </c>
      <c r="F2" t="s">
        <v>1257</v>
      </c>
      <c r="G2" t="s">
        <v>1258</v>
      </c>
    </row>
    <row r="3" spans="1:7" ht="30" x14ac:dyDescent="0.25">
      <c r="A3" s="1" t="s">
        <v>564</v>
      </c>
      <c r="B3" s="1"/>
      <c r="C3" s="1" t="s">
        <v>1259</v>
      </c>
      <c r="D3" s="1" t="s">
        <v>1260</v>
      </c>
      <c r="E3" s="1" t="s">
        <v>1261</v>
      </c>
      <c r="F3" s="1" t="s">
        <v>1262</v>
      </c>
      <c r="G3" s="1" t="s">
        <v>1263</v>
      </c>
    </row>
    <row r="4" spans="1:7" ht="45" customHeight="1" x14ac:dyDescent="0.25">
      <c r="A4" s="3" t="s">
        <v>140</v>
      </c>
      <c r="B4" s="3" t="s">
        <v>1264</v>
      </c>
      <c r="C4" s="3" t="s">
        <v>1265</v>
      </c>
      <c r="D4" s="3" t="s">
        <v>1266</v>
      </c>
      <c r="E4" s="3" t="s">
        <v>1267</v>
      </c>
      <c r="F4" s="3" t="s">
        <v>136</v>
      </c>
      <c r="G4" s="3" t="s">
        <v>136</v>
      </c>
    </row>
    <row r="5" spans="1:7" ht="45" customHeight="1" x14ac:dyDescent="0.25">
      <c r="A5" s="3" t="s">
        <v>140</v>
      </c>
      <c r="B5" s="3" t="s">
        <v>1268</v>
      </c>
      <c r="C5" s="3" t="s">
        <v>1269</v>
      </c>
      <c r="D5" s="3" t="s">
        <v>1270</v>
      </c>
      <c r="E5" s="3" t="s">
        <v>1271</v>
      </c>
      <c r="F5" s="3" t="s">
        <v>136</v>
      </c>
      <c r="G5" s="3" t="s">
        <v>136</v>
      </c>
    </row>
    <row r="6" spans="1:7" ht="45" customHeight="1" x14ac:dyDescent="0.25">
      <c r="A6" s="3" t="s">
        <v>152</v>
      </c>
      <c r="B6" s="3" t="s">
        <v>1272</v>
      </c>
      <c r="C6" s="3" t="s">
        <v>1265</v>
      </c>
      <c r="D6" s="3" t="s">
        <v>1266</v>
      </c>
      <c r="E6" s="3" t="s">
        <v>1267</v>
      </c>
      <c r="F6" s="3" t="s">
        <v>136</v>
      </c>
      <c r="G6" s="3" t="s">
        <v>136</v>
      </c>
    </row>
    <row r="7" spans="1:7" ht="45" customHeight="1" x14ac:dyDescent="0.25">
      <c r="A7" s="3" t="s">
        <v>152</v>
      </c>
      <c r="B7" s="3" t="s">
        <v>1273</v>
      </c>
      <c r="C7" s="3" t="s">
        <v>1269</v>
      </c>
      <c r="D7" s="3" t="s">
        <v>1270</v>
      </c>
      <c r="E7" s="3" t="s">
        <v>1271</v>
      </c>
      <c r="F7" s="3" t="s">
        <v>136</v>
      </c>
      <c r="G7" s="3" t="s">
        <v>136</v>
      </c>
    </row>
    <row r="8" spans="1:7" ht="45" customHeight="1" x14ac:dyDescent="0.25">
      <c r="A8" s="3" t="s">
        <v>158</v>
      </c>
      <c r="B8" s="3" t="s">
        <v>1274</v>
      </c>
      <c r="C8" s="3" t="s">
        <v>1265</v>
      </c>
      <c r="D8" s="3" t="s">
        <v>1266</v>
      </c>
      <c r="E8" s="3" t="s">
        <v>1267</v>
      </c>
      <c r="F8" s="3" t="s">
        <v>136</v>
      </c>
      <c r="G8" s="3" t="s">
        <v>136</v>
      </c>
    </row>
    <row r="9" spans="1:7" ht="45" customHeight="1" x14ac:dyDescent="0.25">
      <c r="A9" s="3" t="s">
        <v>158</v>
      </c>
      <c r="B9" s="3" t="s">
        <v>1275</v>
      </c>
      <c r="C9" s="3" t="s">
        <v>1269</v>
      </c>
      <c r="D9" s="3" t="s">
        <v>1270</v>
      </c>
      <c r="E9" s="3" t="s">
        <v>1271</v>
      </c>
      <c r="F9" s="3" t="s">
        <v>136</v>
      </c>
      <c r="G9" s="3" t="s">
        <v>136</v>
      </c>
    </row>
    <row r="10" spans="1:7" ht="45" customHeight="1" x14ac:dyDescent="0.25">
      <c r="A10" s="3" t="s">
        <v>162</v>
      </c>
      <c r="B10" s="3" t="s">
        <v>1276</v>
      </c>
      <c r="C10" s="3" t="s">
        <v>1265</v>
      </c>
      <c r="D10" s="3" t="s">
        <v>1266</v>
      </c>
      <c r="E10" s="3" t="s">
        <v>1267</v>
      </c>
      <c r="F10" s="3" t="s">
        <v>136</v>
      </c>
      <c r="G10" s="3" t="s">
        <v>136</v>
      </c>
    </row>
    <row r="11" spans="1:7" ht="45" customHeight="1" x14ac:dyDescent="0.25">
      <c r="A11" s="3" t="s">
        <v>162</v>
      </c>
      <c r="B11" s="3" t="s">
        <v>1277</v>
      </c>
      <c r="C11" s="3" t="s">
        <v>1269</v>
      </c>
      <c r="D11" s="3" t="s">
        <v>1270</v>
      </c>
      <c r="E11" s="3" t="s">
        <v>1271</v>
      </c>
      <c r="F11" s="3" t="s">
        <v>136</v>
      </c>
      <c r="G11" s="3" t="s">
        <v>136</v>
      </c>
    </row>
    <row r="12" spans="1:7" ht="45" customHeight="1" x14ac:dyDescent="0.25">
      <c r="A12" s="3" t="s">
        <v>168</v>
      </c>
      <c r="B12" s="3" t="s">
        <v>1278</v>
      </c>
      <c r="C12" s="3" t="s">
        <v>1265</v>
      </c>
      <c r="D12" s="3" t="s">
        <v>1266</v>
      </c>
      <c r="E12" s="3" t="s">
        <v>1267</v>
      </c>
      <c r="F12" s="3" t="s">
        <v>136</v>
      </c>
      <c r="G12" s="3" t="s">
        <v>136</v>
      </c>
    </row>
    <row r="13" spans="1:7" ht="45" customHeight="1" x14ac:dyDescent="0.25">
      <c r="A13" s="3" t="s">
        <v>168</v>
      </c>
      <c r="B13" s="3" t="s">
        <v>1279</v>
      </c>
      <c r="C13" s="3" t="s">
        <v>1269</v>
      </c>
      <c r="D13" s="3" t="s">
        <v>1270</v>
      </c>
      <c r="E13" s="3" t="s">
        <v>1271</v>
      </c>
      <c r="F13" s="3" t="s">
        <v>136</v>
      </c>
      <c r="G13" s="3" t="s">
        <v>136</v>
      </c>
    </row>
    <row r="14" spans="1:7" ht="45" customHeight="1" x14ac:dyDescent="0.25">
      <c r="A14" s="3" t="s">
        <v>171</v>
      </c>
      <c r="B14" s="3" t="s">
        <v>1280</v>
      </c>
      <c r="C14" s="3" t="s">
        <v>1265</v>
      </c>
      <c r="D14" s="3" t="s">
        <v>1266</v>
      </c>
      <c r="E14" s="3" t="s">
        <v>1267</v>
      </c>
      <c r="F14" s="3" t="s">
        <v>136</v>
      </c>
      <c r="G14" s="3" t="s">
        <v>136</v>
      </c>
    </row>
    <row r="15" spans="1:7" ht="45" customHeight="1" x14ac:dyDescent="0.25">
      <c r="A15" s="3" t="s">
        <v>171</v>
      </c>
      <c r="B15" s="3" t="s">
        <v>1281</v>
      </c>
      <c r="C15" s="3" t="s">
        <v>1269</v>
      </c>
      <c r="D15" s="3" t="s">
        <v>1270</v>
      </c>
      <c r="E15" s="3" t="s">
        <v>1271</v>
      </c>
      <c r="F15" s="3" t="s">
        <v>136</v>
      </c>
      <c r="G15" s="3" t="s">
        <v>136</v>
      </c>
    </row>
    <row r="16" spans="1:7" ht="45" customHeight="1" x14ac:dyDescent="0.25">
      <c r="A16" s="3" t="s">
        <v>173</v>
      </c>
      <c r="B16" s="3" t="s">
        <v>1282</v>
      </c>
      <c r="C16" s="3" t="s">
        <v>1265</v>
      </c>
      <c r="D16" s="3" t="s">
        <v>1266</v>
      </c>
      <c r="E16" s="3" t="s">
        <v>1267</v>
      </c>
      <c r="F16" s="3" t="s">
        <v>136</v>
      </c>
      <c r="G16" s="3" t="s">
        <v>136</v>
      </c>
    </row>
    <row r="17" spans="1:7" ht="45" customHeight="1" x14ac:dyDescent="0.25">
      <c r="A17" s="3" t="s">
        <v>173</v>
      </c>
      <c r="B17" s="3" t="s">
        <v>1283</v>
      </c>
      <c r="C17" s="3" t="s">
        <v>1269</v>
      </c>
      <c r="D17" s="3" t="s">
        <v>1270</v>
      </c>
      <c r="E17" s="3" t="s">
        <v>1271</v>
      </c>
      <c r="F17" s="3" t="s">
        <v>136</v>
      </c>
      <c r="G17" s="3" t="s">
        <v>136</v>
      </c>
    </row>
    <row r="18" spans="1:7" ht="45" customHeight="1" x14ac:dyDescent="0.25">
      <c r="A18" s="3" t="s">
        <v>175</v>
      </c>
      <c r="B18" s="3" t="s">
        <v>1284</v>
      </c>
      <c r="C18" s="3" t="s">
        <v>1265</v>
      </c>
      <c r="D18" s="3" t="s">
        <v>1266</v>
      </c>
      <c r="E18" s="3" t="s">
        <v>1267</v>
      </c>
      <c r="F18" s="3" t="s">
        <v>136</v>
      </c>
      <c r="G18" s="3" t="s">
        <v>136</v>
      </c>
    </row>
    <row r="19" spans="1:7" ht="45" customHeight="1" x14ac:dyDescent="0.25">
      <c r="A19" s="3" t="s">
        <v>175</v>
      </c>
      <c r="B19" s="3" t="s">
        <v>1285</v>
      </c>
      <c r="C19" s="3" t="s">
        <v>1269</v>
      </c>
      <c r="D19" s="3" t="s">
        <v>1270</v>
      </c>
      <c r="E19" s="3" t="s">
        <v>1271</v>
      </c>
      <c r="F19" s="3" t="s">
        <v>136</v>
      </c>
      <c r="G19" s="3" t="s">
        <v>136</v>
      </c>
    </row>
    <row r="20" spans="1:7" ht="45" customHeight="1" x14ac:dyDescent="0.25">
      <c r="A20" s="3" t="s">
        <v>176</v>
      </c>
      <c r="B20" s="3" t="s">
        <v>1286</v>
      </c>
      <c r="C20" s="3" t="s">
        <v>1265</v>
      </c>
      <c r="D20" s="3" t="s">
        <v>1266</v>
      </c>
      <c r="E20" s="3" t="s">
        <v>1267</v>
      </c>
      <c r="F20" s="3" t="s">
        <v>136</v>
      </c>
      <c r="G20" s="3" t="s">
        <v>136</v>
      </c>
    </row>
    <row r="21" spans="1:7" ht="45" customHeight="1" x14ac:dyDescent="0.25">
      <c r="A21" s="3" t="s">
        <v>176</v>
      </c>
      <c r="B21" s="3" t="s">
        <v>1287</v>
      </c>
      <c r="C21" s="3" t="s">
        <v>1269</v>
      </c>
      <c r="D21" s="3" t="s">
        <v>1270</v>
      </c>
      <c r="E21" s="3" t="s">
        <v>1271</v>
      </c>
      <c r="F21" s="3" t="s">
        <v>136</v>
      </c>
      <c r="G21" s="3" t="s">
        <v>136</v>
      </c>
    </row>
    <row r="22" spans="1:7" ht="45" customHeight="1" x14ac:dyDescent="0.25">
      <c r="A22" s="3" t="s">
        <v>181</v>
      </c>
      <c r="B22" s="3" t="s">
        <v>1288</v>
      </c>
      <c r="C22" s="3" t="s">
        <v>1265</v>
      </c>
      <c r="D22" s="3" t="s">
        <v>1266</v>
      </c>
      <c r="E22" s="3" t="s">
        <v>1267</v>
      </c>
      <c r="F22" s="3" t="s">
        <v>136</v>
      </c>
      <c r="G22" s="3" t="s">
        <v>136</v>
      </c>
    </row>
    <row r="23" spans="1:7" ht="45" customHeight="1" x14ac:dyDescent="0.25">
      <c r="A23" s="3" t="s">
        <v>181</v>
      </c>
      <c r="B23" s="3" t="s">
        <v>1289</v>
      </c>
      <c r="C23" s="3" t="s">
        <v>1269</v>
      </c>
      <c r="D23" s="3" t="s">
        <v>1270</v>
      </c>
      <c r="E23" s="3" t="s">
        <v>1271</v>
      </c>
      <c r="F23" s="3" t="s">
        <v>136</v>
      </c>
      <c r="G23" s="3" t="s">
        <v>136</v>
      </c>
    </row>
    <row r="24" spans="1:7" ht="45" customHeight="1" x14ac:dyDescent="0.25">
      <c r="A24" s="3" t="s">
        <v>183</v>
      </c>
      <c r="B24" s="3" t="s">
        <v>1290</v>
      </c>
      <c r="C24" s="3" t="s">
        <v>1265</v>
      </c>
      <c r="D24" s="3" t="s">
        <v>1266</v>
      </c>
      <c r="E24" s="3" t="s">
        <v>1267</v>
      </c>
      <c r="F24" s="3" t="s">
        <v>136</v>
      </c>
      <c r="G24" s="3" t="s">
        <v>136</v>
      </c>
    </row>
    <row r="25" spans="1:7" ht="45" customHeight="1" x14ac:dyDescent="0.25">
      <c r="A25" s="3" t="s">
        <v>183</v>
      </c>
      <c r="B25" s="3" t="s">
        <v>1291</v>
      </c>
      <c r="C25" s="3" t="s">
        <v>1269</v>
      </c>
      <c r="D25" s="3" t="s">
        <v>1270</v>
      </c>
      <c r="E25" s="3" t="s">
        <v>1271</v>
      </c>
      <c r="F25" s="3" t="s">
        <v>136</v>
      </c>
      <c r="G25" s="3" t="s">
        <v>136</v>
      </c>
    </row>
    <row r="26" spans="1:7" ht="45" customHeight="1" x14ac:dyDescent="0.25">
      <c r="A26" s="3" t="s">
        <v>187</v>
      </c>
      <c r="B26" s="3" t="s">
        <v>1292</v>
      </c>
      <c r="C26" s="3" t="s">
        <v>1265</v>
      </c>
      <c r="D26" s="3" t="s">
        <v>1266</v>
      </c>
      <c r="E26" s="3" t="s">
        <v>1267</v>
      </c>
      <c r="F26" s="3" t="s">
        <v>136</v>
      </c>
      <c r="G26" s="3" t="s">
        <v>136</v>
      </c>
    </row>
    <row r="27" spans="1:7" ht="45" customHeight="1" x14ac:dyDescent="0.25">
      <c r="A27" s="3" t="s">
        <v>187</v>
      </c>
      <c r="B27" s="3" t="s">
        <v>1293</v>
      </c>
      <c r="C27" s="3" t="s">
        <v>1269</v>
      </c>
      <c r="D27" s="3" t="s">
        <v>1270</v>
      </c>
      <c r="E27" s="3" t="s">
        <v>1271</v>
      </c>
      <c r="F27" s="3" t="s">
        <v>136</v>
      </c>
      <c r="G27" s="3" t="s">
        <v>136</v>
      </c>
    </row>
    <row r="28" spans="1:7" ht="45" customHeight="1" x14ac:dyDescent="0.25">
      <c r="A28" s="3" t="s">
        <v>193</v>
      </c>
      <c r="B28" s="3" t="s">
        <v>1294</v>
      </c>
      <c r="C28" s="3" t="s">
        <v>1265</v>
      </c>
      <c r="D28" s="3" t="s">
        <v>1266</v>
      </c>
      <c r="E28" s="3" t="s">
        <v>1267</v>
      </c>
      <c r="F28" s="3" t="s">
        <v>136</v>
      </c>
      <c r="G28" s="3" t="s">
        <v>136</v>
      </c>
    </row>
    <row r="29" spans="1:7" ht="45" customHeight="1" x14ac:dyDescent="0.25">
      <c r="A29" s="3" t="s">
        <v>193</v>
      </c>
      <c r="B29" s="3" t="s">
        <v>1295</v>
      </c>
      <c r="C29" s="3" t="s">
        <v>1269</v>
      </c>
      <c r="D29" s="3" t="s">
        <v>1270</v>
      </c>
      <c r="E29" s="3" t="s">
        <v>1271</v>
      </c>
      <c r="F29" s="3" t="s">
        <v>136</v>
      </c>
      <c r="G29" s="3" t="s">
        <v>136</v>
      </c>
    </row>
    <row r="30" spans="1:7" ht="45" customHeight="1" x14ac:dyDescent="0.25">
      <c r="A30" s="3" t="s">
        <v>199</v>
      </c>
      <c r="B30" s="3" t="s">
        <v>1296</v>
      </c>
      <c r="C30" s="3" t="s">
        <v>1265</v>
      </c>
      <c r="D30" s="3" t="s">
        <v>1266</v>
      </c>
      <c r="E30" s="3" t="s">
        <v>1267</v>
      </c>
      <c r="F30" s="3" t="s">
        <v>136</v>
      </c>
      <c r="G30" s="3" t="s">
        <v>136</v>
      </c>
    </row>
    <row r="31" spans="1:7" ht="45" customHeight="1" x14ac:dyDescent="0.25">
      <c r="A31" s="3" t="s">
        <v>199</v>
      </c>
      <c r="B31" s="3" t="s">
        <v>1297</v>
      </c>
      <c r="C31" s="3" t="s">
        <v>1269</v>
      </c>
      <c r="D31" s="3" t="s">
        <v>1270</v>
      </c>
      <c r="E31" s="3" t="s">
        <v>1271</v>
      </c>
      <c r="F31" s="3" t="s">
        <v>136</v>
      </c>
      <c r="G31" s="3" t="s">
        <v>136</v>
      </c>
    </row>
    <row r="32" spans="1:7" ht="45" customHeight="1" x14ac:dyDescent="0.25">
      <c r="A32" s="3" t="s">
        <v>200</v>
      </c>
      <c r="B32" s="3" t="s">
        <v>1298</v>
      </c>
      <c r="C32" s="3" t="s">
        <v>1265</v>
      </c>
      <c r="D32" s="3" t="s">
        <v>1266</v>
      </c>
      <c r="E32" s="3" t="s">
        <v>1267</v>
      </c>
      <c r="F32" s="3" t="s">
        <v>136</v>
      </c>
      <c r="G32" s="3" t="s">
        <v>136</v>
      </c>
    </row>
    <row r="33" spans="1:7" ht="45" customHeight="1" x14ac:dyDescent="0.25">
      <c r="A33" s="3" t="s">
        <v>200</v>
      </c>
      <c r="B33" s="3" t="s">
        <v>1299</v>
      </c>
      <c r="C33" s="3" t="s">
        <v>1269</v>
      </c>
      <c r="D33" s="3" t="s">
        <v>1270</v>
      </c>
      <c r="E33" s="3" t="s">
        <v>1271</v>
      </c>
      <c r="F33" s="3" t="s">
        <v>136</v>
      </c>
      <c r="G33" s="3" t="s">
        <v>136</v>
      </c>
    </row>
    <row r="34" spans="1:7" ht="45" customHeight="1" x14ac:dyDescent="0.25">
      <c r="A34" s="3" t="s">
        <v>203</v>
      </c>
      <c r="B34" s="3" t="s">
        <v>1300</v>
      </c>
      <c r="C34" s="3" t="s">
        <v>1265</v>
      </c>
      <c r="D34" s="3" t="s">
        <v>1266</v>
      </c>
      <c r="E34" s="3" t="s">
        <v>1267</v>
      </c>
      <c r="F34" s="3" t="s">
        <v>136</v>
      </c>
      <c r="G34" s="3" t="s">
        <v>136</v>
      </c>
    </row>
    <row r="35" spans="1:7" ht="45" customHeight="1" x14ac:dyDescent="0.25">
      <c r="A35" s="3" t="s">
        <v>203</v>
      </c>
      <c r="B35" s="3" t="s">
        <v>1301</v>
      </c>
      <c r="C35" s="3" t="s">
        <v>1269</v>
      </c>
      <c r="D35" s="3" t="s">
        <v>1270</v>
      </c>
      <c r="E35" s="3" t="s">
        <v>1271</v>
      </c>
      <c r="F35" s="3" t="s">
        <v>136</v>
      </c>
      <c r="G35" s="3" t="s">
        <v>136</v>
      </c>
    </row>
    <row r="36" spans="1:7" ht="45" customHeight="1" x14ac:dyDescent="0.25">
      <c r="A36" s="3" t="s">
        <v>207</v>
      </c>
      <c r="B36" s="3" t="s">
        <v>1302</v>
      </c>
      <c r="C36" s="3" t="s">
        <v>1303</v>
      </c>
      <c r="D36" s="3" t="s">
        <v>1270</v>
      </c>
      <c r="E36" s="3" t="s">
        <v>1271</v>
      </c>
      <c r="F36" s="3" t="s">
        <v>136</v>
      </c>
      <c r="G36" s="3" t="s">
        <v>136</v>
      </c>
    </row>
    <row r="37" spans="1:7" ht="45" customHeight="1" x14ac:dyDescent="0.25">
      <c r="A37" s="3" t="s">
        <v>207</v>
      </c>
      <c r="B37" s="3" t="s">
        <v>1304</v>
      </c>
      <c r="C37" s="3" t="s">
        <v>1265</v>
      </c>
      <c r="D37" s="3" t="s">
        <v>1266</v>
      </c>
      <c r="E37" s="3" t="s">
        <v>1267</v>
      </c>
      <c r="F37" s="3" t="s">
        <v>136</v>
      </c>
      <c r="G37" s="3" t="s">
        <v>136</v>
      </c>
    </row>
    <row r="38" spans="1:7" ht="45" customHeight="1" x14ac:dyDescent="0.25">
      <c r="A38" s="3" t="s">
        <v>209</v>
      </c>
      <c r="B38" s="3" t="s">
        <v>1305</v>
      </c>
      <c r="C38" s="3" t="s">
        <v>1303</v>
      </c>
      <c r="D38" s="3" t="s">
        <v>1270</v>
      </c>
      <c r="E38" s="3" t="s">
        <v>1271</v>
      </c>
      <c r="F38" s="3" t="s">
        <v>136</v>
      </c>
      <c r="G38" s="3" t="s">
        <v>136</v>
      </c>
    </row>
    <row r="39" spans="1:7" ht="45" customHeight="1" x14ac:dyDescent="0.25">
      <c r="A39" s="3" t="s">
        <v>209</v>
      </c>
      <c r="B39" s="3" t="s">
        <v>1306</v>
      </c>
      <c r="C39" s="3" t="s">
        <v>1265</v>
      </c>
      <c r="D39" s="3" t="s">
        <v>1266</v>
      </c>
      <c r="E39" s="3" t="s">
        <v>1267</v>
      </c>
      <c r="F39" s="3" t="s">
        <v>136</v>
      </c>
      <c r="G39" s="3" t="s">
        <v>136</v>
      </c>
    </row>
    <row r="40" spans="1:7" ht="45" customHeight="1" x14ac:dyDescent="0.25">
      <c r="A40" s="3" t="s">
        <v>210</v>
      </c>
      <c r="B40" s="3" t="s">
        <v>1307</v>
      </c>
      <c r="C40" s="3" t="s">
        <v>1303</v>
      </c>
      <c r="D40" s="3" t="s">
        <v>1270</v>
      </c>
      <c r="E40" s="3" t="s">
        <v>1271</v>
      </c>
      <c r="F40" s="3" t="s">
        <v>136</v>
      </c>
      <c r="G40" s="3" t="s">
        <v>136</v>
      </c>
    </row>
    <row r="41" spans="1:7" ht="45" customHeight="1" x14ac:dyDescent="0.25">
      <c r="A41" s="3" t="s">
        <v>210</v>
      </c>
      <c r="B41" s="3" t="s">
        <v>1308</v>
      </c>
      <c r="C41" s="3" t="s">
        <v>1265</v>
      </c>
      <c r="D41" s="3" t="s">
        <v>1266</v>
      </c>
      <c r="E41" s="3" t="s">
        <v>1267</v>
      </c>
      <c r="F41" s="3" t="s">
        <v>136</v>
      </c>
      <c r="G41" s="3" t="s">
        <v>136</v>
      </c>
    </row>
    <row r="42" spans="1:7" ht="45" customHeight="1" x14ac:dyDescent="0.25">
      <c r="A42" s="3" t="s">
        <v>211</v>
      </c>
      <c r="B42" s="3" t="s">
        <v>1309</v>
      </c>
      <c r="C42" s="3" t="s">
        <v>1303</v>
      </c>
      <c r="D42" s="3" t="s">
        <v>1270</v>
      </c>
      <c r="E42" s="3" t="s">
        <v>1271</v>
      </c>
      <c r="F42" s="3" t="s">
        <v>136</v>
      </c>
      <c r="G42" s="3" t="s">
        <v>136</v>
      </c>
    </row>
    <row r="43" spans="1:7" ht="45" customHeight="1" x14ac:dyDescent="0.25">
      <c r="A43" s="3" t="s">
        <v>211</v>
      </c>
      <c r="B43" s="3" t="s">
        <v>1310</v>
      </c>
      <c r="C43" s="3" t="s">
        <v>1265</v>
      </c>
      <c r="D43" s="3" t="s">
        <v>1266</v>
      </c>
      <c r="E43" s="3" t="s">
        <v>1267</v>
      </c>
      <c r="F43" s="3" t="s">
        <v>136</v>
      </c>
      <c r="G43" s="3" t="s">
        <v>136</v>
      </c>
    </row>
    <row r="44" spans="1:7" ht="45" customHeight="1" x14ac:dyDescent="0.25">
      <c r="A44" s="3" t="s">
        <v>212</v>
      </c>
      <c r="B44" s="3" t="s">
        <v>1311</v>
      </c>
      <c r="C44" s="3" t="s">
        <v>1265</v>
      </c>
      <c r="D44" s="3" t="s">
        <v>1266</v>
      </c>
      <c r="E44" s="3" t="s">
        <v>1267</v>
      </c>
      <c r="F44" s="3" t="s">
        <v>136</v>
      </c>
      <c r="G44" s="3" t="s">
        <v>136</v>
      </c>
    </row>
    <row r="45" spans="1:7" ht="45" customHeight="1" x14ac:dyDescent="0.25">
      <c r="A45" s="3" t="s">
        <v>212</v>
      </c>
      <c r="B45" s="3" t="s">
        <v>1312</v>
      </c>
      <c r="C45" s="3" t="s">
        <v>1303</v>
      </c>
      <c r="D45" s="3" t="s">
        <v>1270</v>
      </c>
      <c r="E45" s="3" t="s">
        <v>1271</v>
      </c>
      <c r="F45" s="3" t="s">
        <v>136</v>
      </c>
      <c r="G45" s="3" t="s">
        <v>136</v>
      </c>
    </row>
    <row r="46" spans="1:7" ht="45" customHeight="1" x14ac:dyDescent="0.25">
      <c r="A46" s="3" t="s">
        <v>213</v>
      </c>
      <c r="B46" s="3" t="s">
        <v>1313</v>
      </c>
      <c r="C46" s="3" t="s">
        <v>1303</v>
      </c>
      <c r="D46" s="3" t="s">
        <v>1270</v>
      </c>
      <c r="E46" s="3" t="s">
        <v>1271</v>
      </c>
      <c r="F46" s="3" t="s">
        <v>136</v>
      </c>
      <c r="G46" s="3" t="s">
        <v>136</v>
      </c>
    </row>
    <row r="47" spans="1:7" ht="45" customHeight="1" x14ac:dyDescent="0.25">
      <c r="A47" s="3" t="s">
        <v>213</v>
      </c>
      <c r="B47" s="3" t="s">
        <v>1314</v>
      </c>
      <c r="C47" s="3" t="s">
        <v>1265</v>
      </c>
      <c r="D47" s="3" t="s">
        <v>1266</v>
      </c>
      <c r="E47" s="3" t="s">
        <v>1267</v>
      </c>
      <c r="F47" s="3" t="s">
        <v>136</v>
      </c>
      <c r="G47" s="3" t="s">
        <v>136</v>
      </c>
    </row>
    <row r="48" spans="1:7" ht="45" customHeight="1" x14ac:dyDescent="0.25">
      <c r="A48" s="3" t="s">
        <v>214</v>
      </c>
      <c r="B48" s="3" t="s">
        <v>1315</v>
      </c>
      <c r="C48" s="3" t="s">
        <v>1265</v>
      </c>
      <c r="D48" s="3" t="s">
        <v>1266</v>
      </c>
      <c r="E48" s="3" t="s">
        <v>1267</v>
      </c>
      <c r="F48" s="3" t="s">
        <v>136</v>
      </c>
      <c r="G48" s="3" t="s">
        <v>136</v>
      </c>
    </row>
    <row r="49" spans="1:7" ht="45" customHeight="1" x14ac:dyDescent="0.25">
      <c r="A49" s="3" t="s">
        <v>214</v>
      </c>
      <c r="B49" s="3" t="s">
        <v>1316</v>
      </c>
      <c r="C49" s="3" t="s">
        <v>1303</v>
      </c>
      <c r="D49" s="3" t="s">
        <v>1270</v>
      </c>
      <c r="E49" s="3" t="s">
        <v>1271</v>
      </c>
      <c r="F49" s="3" t="s">
        <v>136</v>
      </c>
      <c r="G49" s="3" t="s">
        <v>136</v>
      </c>
    </row>
    <row r="50" spans="1:7" ht="45" customHeight="1" x14ac:dyDescent="0.25">
      <c r="A50" s="3" t="s">
        <v>215</v>
      </c>
      <c r="B50" s="3" t="s">
        <v>1317</v>
      </c>
      <c r="C50" s="3" t="s">
        <v>1265</v>
      </c>
      <c r="D50" s="3" t="s">
        <v>1266</v>
      </c>
      <c r="E50" s="3" t="s">
        <v>1267</v>
      </c>
      <c r="F50" s="3" t="s">
        <v>136</v>
      </c>
      <c r="G50" s="3" t="s">
        <v>136</v>
      </c>
    </row>
    <row r="51" spans="1:7" ht="45" customHeight="1" x14ac:dyDescent="0.25">
      <c r="A51" s="3" t="s">
        <v>215</v>
      </c>
      <c r="B51" s="3" t="s">
        <v>1318</v>
      </c>
      <c r="C51" s="3" t="s">
        <v>1303</v>
      </c>
      <c r="D51" s="3" t="s">
        <v>1270</v>
      </c>
      <c r="E51" s="3" t="s">
        <v>1271</v>
      </c>
      <c r="F51" s="3" t="s">
        <v>136</v>
      </c>
      <c r="G51" s="3" t="s">
        <v>136</v>
      </c>
    </row>
    <row r="52" spans="1:7" ht="45" customHeight="1" x14ac:dyDescent="0.25">
      <c r="A52" s="3" t="s">
        <v>217</v>
      </c>
      <c r="B52" s="3" t="s">
        <v>1319</v>
      </c>
      <c r="C52" s="3" t="s">
        <v>1265</v>
      </c>
      <c r="D52" s="3" t="s">
        <v>1266</v>
      </c>
      <c r="E52" s="3" t="s">
        <v>1267</v>
      </c>
      <c r="F52" s="3" t="s">
        <v>136</v>
      </c>
      <c r="G52" s="3" t="s">
        <v>136</v>
      </c>
    </row>
    <row r="53" spans="1:7" ht="45" customHeight="1" x14ac:dyDescent="0.25">
      <c r="A53" s="3" t="s">
        <v>217</v>
      </c>
      <c r="B53" s="3" t="s">
        <v>1320</v>
      </c>
      <c r="C53" s="3" t="s">
        <v>1303</v>
      </c>
      <c r="D53" s="3" t="s">
        <v>1270</v>
      </c>
      <c r="E53" s="3" t="s">
        <v>1271</v>
      </c>
      <c r="F53" s="3" t="s">
        <v>136</v>
      </c>
      <c r="G53" s="3" t="s">
        <v>136</v>
      </c>
    </row>
    <row r="54" spans="1:7" ht="45" customHeight="1" x14ac:dyDescent="0.25">
      <c r="A54" s="3" t="s">
        <v>218</v>
      </c>
      <c r="B54" s="3" t="s">
        <v>1321</v>
      </c>
      <c r="C54" s="3" t="s">
        <v>1303</v>
      </c>
      <c r="D54" s="3" t="s">
        <v>1270</v>
      </c>
      <c r="E54" s="3" t="s">
        <v>1271</v>
      </c>
      <c r="F54" s="3" t="s">
        <v>136</v>
      </c>
      <c r="G54" s="3" t="s">
        <v>136</v>
      </c>
    </row>
    <row r="55" spans="1:7" ht="45" customHeight="1" x14ac:dyDescent="0.25">
      <c r="A55" s="3" t="s">
        <v>218</v>
      </c>
      <c r="B55" s="3" t="s">
        <v>1322</v>
      </c>
      <c r="C55" s="3" t="s">
        <v>1265</v>
      </c>
      <c r="D55" s="3" t="s">
        <v>1266</v>
      </c>
      <c r="E55" s="3" t="s">
        <v>1267</v>
      </c>
      <c r="F55" s="3" t="s">
        <v>136</v>
      </c>
      <c r="G55" s="3" t="s">
        <v>136</v>
      </c>
    </row>
    <row r="56" spans="1:7" ht="45" customHeight="1" x14ac:dyDescent="0.25">
      <c r="A56" s="3" t="s">
        <v>219</v>
      </c>
      <c r="B56" s="3" t="s">
        <v>1323</v>
      </c>
      <c r="C56" s="3" t="s">
        <v>1324</v>
      </c>
      <c r="D56" s="3" t="s">
        <v>606</v>
      </c>
      <c r="E56" s="3" t="s">
        <v>1325</v>
      </c>
      <c r="F56" s="3" t="s">
        <v>136</v>
      </c>
      <c r="G56" s="3" t="s">
        <v>136</v>
      </c>
    </row>
    <row r="57" spans="1:7" ht="45" customHeight="1" x14ac:dyDescent="0.25">
      <c r="A57" s="3" t="s">
        <v>219</v>
      </c>
      <c r="B57" s="3" t="s">
        <v>1326</v>
      </c>
      <c r="C57" s="3" t="s">
        <v>1327</v>
      </c>
      <c r="D57" s="3" t="s">
        <v>1328</v>
      </c>
      <c r="E57" s="3" t="s">
        <v>1329</v>
      </c>
      <c r="F57" s="3" t="s">
        <v>136</v>
      </c>
      <c r="G57" s="3" t="s">
        <v>136</v>
      </c>
    </row>
    <row r="58" spans="1:7" ht="45" customHeight="1" x14ac:dyDescent="0.25">
      <c r="A58" s="3" t="s">
        <v>220</v>
      </c>
      <c r="B58" s="3" t="s">
        <v>1330</v>
      </c>
      <c r="C58" s="3" t="s">
        <v>1324</v>
      </c>
      <c r="D58" s="3" t="s">
        <v>606</v>
      </c>
      <c r="E58" s="3" t="s">
        <v>1325</v>
      </c>
      <c r="F58" s="3" t="s">
        <v>136</v>
      </c>
      <c r="G58" s="3" t="s">
        <v>136</v>
      </c>
    </row>
    <row r="59" spans="1:7" ht="45" customHeight="1" x14ac:dyDescent="0.25">
      <c r="A59" s="3" t="s">
        <v>220</v>
      </c>
      <c r="B59" s="3" t="s">
        <v>1331</v>
      </c>
      <c r="C59" s="3" t="s">
        <v>1332</v>
      </c>
      <c r="D59" s="3" t="s">
        <v>1333</v>
      </c>
      <c r="E59" s="3" t="s">
        <v>341</v>
      </c>
      <c r="F59" s="3" t="s">
        <v>136</v>
      </c>
      <c r="G59" s="3" t="s">
        <v>136</v>
      </c>
    </row>
    <row r="60" spans="1:7" ht="45" customHeight="1" x14ac:dyDescent="0.25">
      <c r="A60" s="3" t="s">
        <v>225</v>
      </c>
      <c r="B60" s="3" t="s">
        <v>1334</v>
      </c>
      <c r="C60" s="3" t="s">
        <v>1324</v>
      </c>
      <c r="D60" s="3" t="s">
        <v>606</v>
      </c>
      <c r="E60" s="3" t="s">
        <v>1325</v>
      </c>
      <c r="F60" s="3" t="s">
        <v>136</v>
      </c>
      <c r="G60" s="3" t="s">
        <v>136</v>
      </c>
    </row>
    <row r="61" spans="1:7" ht="45" customHeight="1" x14ac:dyDescent="0.25">
      <c r="A61" s="3" t="s">
        <v>225</v>
      </c>
      <c r="B61" s="3" t="s">
        <v>1335</v>
      </c>
      <c r="C61" s="3" t="s">
        <v>1327</v>
      </c>
      <c r="D61" s="3" t="s">
        <v>1328</v>
      </c>
      <c r="E61" s="3" t="s">
        <v>1329</v>
      </c>
      <c r="F61" s="3" t="s">
        <v>136</v>
      </c>
      <c r="G61" s="3" t="s">
        <v>136</v>
      </c>
    </row>
    <row r="62" spans="1:7" ht="45" customHeight="1" x14ac:dyDescent="0.25">
      <c r="A62" s="3" t="s">
        <v>226</v>
      </c>
      <c r="B62" s="3" t="s">
        <v>1336</v>
      </c>
      <c r="C62" s="3" t="s">
        <v>1324</v>
      </c>
      <c r="D62" s="3" t="s">
        <v>606</v>
      </c>
      <c r="E62" s="3" t="s">
        <v>1325</v>
      </c>
      <c r="F62" s="3" t="s">
        <v>136</v>
      </c>
      <c r="G62" s="3" t="s">
        <v>136</v>
      </c>
    </row>
    <row r="63" spans="1:7" ht="45" customHeight="1" x14ac:dyDescent="0.25">
      <c r="A63" s="3" t="s">
        <v>226</v>
      </c>
      <c r="B63" s="3" t="s">
        <v>1337</v>
      </c>
      <c r="C63" s="3" t="s">
        <v>1332</v>
      </c>
      <c r="D63" s="3" t="s">
        <v>1333</v>
      </c>
      <c r="E63" s="3" t="s">
        <v>341</v>
      </c>
      <c r="F63" s="3" t="s">
        <v>136</v>
      </c>
      <c r="G63" s="3" t="s">
        <v>136</v>
      </c>
    </row>
    <row r="64" spans="1:7" ht="45" customHeight="1" x14ac:dyDescent="0.25">
      <c r="A64" s="3" t="s">
        <v>227</v>
      </c>
      <c r="B64" s="3" t="s">
        <v>1338</v>
      </c>
      <c r="C64" s="3" t="s">
        <v>1324</v>
      </c>
      <c r="D64" s="3" t="s">
        <v>606</v>
      </c>
      <c r="E64" s="3" t="s">
        <v>1325</v>
      </c>
      <c r="F64" s="3" t="s">
        <v>136</v>
      </c>
      <c r="G64" s="3" t="s">
        <v>136</v>
      </c>
    </row>
    <row r="65" spans="1:7" ht="45" customHeight="1" x14ac:dyDescent="0.25">
      <c r="A65" s="3" t="s">
        <v>227</v>
      </c>
      <c r="B65" s="3" t="s">
        <v>1339</v>
      </c>
      <c r="C65" s="3" t="s">
        <v>1327</v>
      </c>
      <c r="D65" s="3" t="s">
        <v>1328</v>
      </c>
      <c r="E65" s="3" t="s">
        <v>1329</v>
      </c>
      <c r="F65" s="3" t="s">
        <v>136</v>
      </c>
      <c r="G65" s="3" t="s">
        <v>136</v>
      </c>
    </row>
    <row r="66" spans="1:7" ht="45" customHeight="1" x14ac:dyDescent="0.25">
      <c r="A66" s="3" t="s">
        <v>231</v>
      </c>
      <c r="B66" s="3" t="s">
        <v>1340</v>
      </c>
      <c r="C66" s="3" t="s">
        <v>1324</v>
      </c>
      <c r="D66" s="3" t="s">
        <v>606</v>
      </c>
      <c r="E66" s="3" t="s">
        <v>1325</v>
      </c>
      <c r="F66" s="3" t="s">
        <v>136</v>
      </c>
      <c r="G66" s="3" t="s">
        <v>136</v>
      </c>
    </row>
    <row r="67" spans="1:7" ht="45" customHeight="1" x14ac:dyDescent="0.25">
      <c r="A67" s="3" t="s">
        <v>231</v>
      </c>
      <c r="B67" s="3" t="s">
        <v>1341</v>
      </c>
      <c r="C67" s="3" t="s">
        <v>1327</v>
      </c>
      <c r="D67" s="3" t="s">
        <v>1328</v>
      </c>
      <c r="E67" s="3" t="s">
        <v>1329</v>
      </c>
      <c r="F67" s="3" t="s">
        <v>136</v>
      </c>
      <c r="G67" s="3" t="s">
        <v>136</v>
      </c>
    </row>
    <row r="68" spans="1:7" ht="45" customHeight="1" x14ac:dyDescent="0.25">
      <c r="A68" s="3" t="s">
        <v>233</v>
      </c>
      <c r="B68" s="3" t="s">
        <v>1342</v>
      </c>
      <c r="C68" s="3" t="s">
        <v>1324</v>
      </c>
      <c r="D68" s="3" t="s">
        <v>606</v>
      </c>
      <c r="E68" s="3" t="s">
        <v>1325</v>
      </c>
      <c r="F68" s="3" t="s">
        <v>136</v>
      </c>
      <c r="G68" s="3" t="s">
        <v>136</v>
      </c>
    </row>
    <row r="69" spans="1:7" ht="45" customHeight="1" x14ac:dyDescent="0.25">
      <c r="A69" s="3" t="s">
        <v>233</v>
      </c>
      <c r="B69" s="3" t="s">
        <v>1343</v>
      </c>
      <c r="C69" s="3" t="s">
        <v>1332</v>
      </c>
      <c r="D69" s="3" t="s">
        <v>1333</v>
      </c>
      <c r="E69" s="3" t="s">
        <v>341</v>
      </c>
      <c r="F69" s="3" t="s">
        <v>136</v>
      </c>
      <c r="G69" s="3" t="s">
        <v>136</v>
      </c>
    </row>
    <row r="70" spans="1:7" ht="45" customHeight="1" x14ac:dyDescent="0.25">
      <c r="A70" s="3" t="s">
        <v>236</v>
      </c>
      <c r="B70" s="3" t="s">
        <v>1344</v>
      </c>
      <c r="C70" s="3" t="s">
        <v>1324</v>
      </c>
      <c r="D70" s="3" t="s">
        <v>492</v>
      </c>
      <c r="E70" s="3" t="s">
        <v>1325</v>
      </c>
      <c r="F70" s="3" t="s">
        <v>136</v>
      </c>
      <c r="G70" s="3" t="s">
        <v>136</v>
      </c>
    </row>
    <row r="71" spans="1:7" ht="45" customHeight="1" x14ac:dyDescent="0.25">
      <c r="A71" s="3" t="s">
        <v>236</v>
      </c>
      <c r="B71" s="3" t="s">
        <v>1345</v>
      </c>
      <c r="C71" s="3" t="s">
        <v>1346</v>
      </c>
      <c r="D71" s="3" t="s">
        <v>1347</v>
      </c>
      <c r="E71" s="3" t="s">
        <v>201</v>
      </c>
      <c r="F71" s="3" t="s">
        <v>136</v>
      </c>
      <c r="G71" s="3" t="s">
        <v>136</v>
      </c>
    </row>
    <row r="72" spans="1:7" ht="45" customHeight="1" x14ac:dyDescent="0.25">
      <c r="A72" s="3" t="s">
        <v>239</v>
      </c>
      <c r="B72" s="3" t="s">
        <v>1348</v>
      </c>
      <c r="C72" s="3" t="s">
        <v>1324</v>
      </c>
      <c r="D72" s="3" t="s">
        <v>606</v>
      </c>
      <c r="E72" s="3" t="s">
        <v>1325</v>
      </c>
      <c r="F72" s="3" t="s">
        <v>136</v>
      </c>
      <c r="G72" s="3" t="s">
        <v>136</v>
      </c>
    </row>
    <row r="73" spans="1:7" ht="45" customHeight="1" x14ac:dyDescent="0.25">
      <c r="A73" s="3" t="s">
        <v>239</v>
      </c>
      <c r="B73" s="3" t="s">
        <v>1349</v>
      </c>
      <c r="C73" s="3" t="s">
        <v>1327</v>
      </c>
      <c r="D73" s="3" t="s">
        <v>1328</v>
      </c>
      <c r="E73" s="3" t="s">
        <v>1329</v>
      </c>
      <c r="F73" s="3" t="s">
        <v>136</v>
      </c>
      <c r="G73" s="3" t="s">
        <v>136</v>
      </c>
    </row>
    <row r="74" spans="1:7" ht="45" customHeight="1" x14ac:dyDescent="0.25">
      <c r="A74" s="3" t="s">
        <v>242</v>
      </c>
      <c r="B74" s="3" t="s">
        <v>1350</v>
      </c>
      <c r="C74" s="3" t="s">
        <v>1324</v>
      </c>
      <c r="D74" s="3" t="s">
        <v>606</v>
      </c>
      <c r="E74" s="3" t="s">
        <v>1325</v>
      </c>
      <c r="F74" s="3" t="s">
        <v>136</v>
      </c>
      <c r="G74" s="3" t="s">
        <v>136</v>
      </c>
    </row>
    <row r="75" spans="1:7" ht="45" customHeight="1" x14ac:dyDescent="0.25">
      <c r="A75" s="3" t="s">
        <v>242</v>
      </c>
      <c r="B75" s="3" t="s">
        <v>1351</v>
      </c>
      <c r="C75" s="3" t="s">
        <v>1327</v>
      </c>
      <c r="D75" s="3" t="s">
        <v>1328</v>
      </c>
      <c r="E75" s="3" t="s">
        <v>1329</v>
      </c>
      <c r="F75" s="3" t="s">
        <v>136</v>
      </c>
      <c r="G75" s="3" t="s">
        <v>136</v>
      </c>
    </row>
    <row r="76" spans="1:7" ht="45" customHeight="1" x14ac:dyDescent="0.25">
      <c r="A76" s="3" t="s">
        <v>247</v>
      </c>
      <c r="B76" s="3" t="s">
        <v>1352</v>
      </c>
      <c r="C76" s="3" t="s">
        <v>1324</v>
      </c>
      <c r="D76" s="3" t="s">
        <v>606</v>
      </c>
      <c r="E76" s="3" t="s">
        <v>1325</v>
      </c>
      <c r="F76" s="3" t="s">
        <v>136</v>
      </c>
      <c r="G76" s="3" t="s">
        <v>136</v>
      </c>
    </row>
    <row r="77" spans="1:7" ht="45" customHeight="1" x14ac:dyDescent="0.25">
      <c r="A77" s="3" t="s">
        <v>247</v>
      </c>
      <c r="B77" s="3" t="s">
        <v>1353</v>
      </c>
      <c r="C77" s="3" t="s">
        <v>1332</v>
      </c>
      <c r="D77" s="3" t="s">
        <v>1333</v>
      </c>
      <c r="E77" s="3" t="s">
        <v>341</v>
      </c>
      <c r="F77" s="3" t="s">
        <v>136</v>
      </c>
      <c r="G77" s="3" t="s">
        <v>136</v>
      </c>
    </row>
    <row r="78" spans="1:7" ht="45" customHeight="1" x14ac:dyDescent="0.25">
      <c r="A78" s="3" t="s">
        <v>250</v>
      </c>
      <c r="B78" s="3" t="s">
        <v>1354</v>
      </c>
      <c r="C78" s="3" t="s">
        <v>1324</v>
      </c>
      <c r="D78" s="3" t="s">
        <v>606</v>
      </c>
      <c r="E78" s="3" t="s">
        <v>1325</v>
      </c>
      <c r="F78" s="3" t="s">
        <v>136</v>
      </c>
      <c r="G78" s="3" t="s">
        <v>136</v>
      </c>
    </row>
    <row r="79" spans="1:7" ht="45" customHeight="1" x14ac:dyDescent="0.25">
      <c r="A79" s="3" t="s">
        <v>250</v>
      </c>
      <c r="B79" s="3" t="s">
        <v>1355</v>
      </c>
      <c r="C79" s="3" t="s">
        <v>1332</v>
      </c>
      <c r="D79" s="3" t="s">
        <v>1333</v>
      </c>
      <c r="E79" s="3" t="s">
        <v>341</v>
      </c>
      <c r="F79" s="3" t="s">
        <v>136</v>
      </c>
      <c r="G79" s="3" t="s">
        <v>136</v>
      </c>
    </row>
    <row r="80" spans="1:7" ht="45" customHeight="1" x14ac:dyDescent="0.25">
      <c r="A80" s="3" t="s">
        <v>251</v>
      </c>
      <c r="B80" s="3" t="s">
        <v>1356</v>
      </c>
      <c r="C80" s="3" t="s">
        <v>1324</v>
      </c>
      <c r="D80" s="3" t="s">
        <v>606</v>
      </c>
      <c r="E80" s="3" t="s">
        <v>1325</v>
      </c>
      <c r="F80" s="3" t="s">
        <v>136</v>
      </c>
      <c r="G80" s="3" t="s">
        <v>136</v>
      </c>
    </row>
    <row r="81" spans="1:7" ht="45" customHeight="1" x14ac:dyDescent="0.25">
      <c r="A81" s="3" t="s">
        <v>251</v>
      </c>
      <c r="B81" s="3" t="s">
        <v>1357</v>
      </c>
      <c r="C81" s="3" t="s">
        <v>1332</v>
      </c>
      <c r="D81" s="3" t="s">
        <v>1333</v>
      </c>
      <c r="E81" s="3" t="s">
        <v>341</v>
      </c>
      <c r="F81" s="3" t="s">
        <v>136</v>
      </c>
      <c r="G81" s="3" t="s">
        <v>136</v>
      </c>
    </row>
    <row r="82" spans="1:7" ht="45" customHeight="1" x14ac:dyDescent="0.25">
      <c r="A82" s="3" t="s">
        <v>257</v>
      </c>
      <c r="B82" s="3" t="s">
        <v>1358</v>
      </c>
      <c r="C82" s="3" t="s">
        <v>1324</v>
      </c>
      <c r="D82" s="3" t="s">
        <v>606</v>
      </c>
      <c r="E82" s="3" t="s">
        <v>1325</v>
      </c>
      <c r="F82" s="3" t="s">
        <v>136</v>
      </c>
      <c r="G82" s="3" t="s">
        <v>136</v>
      </c>
    </row>
    <row r="83" spans="1:7" ht="45" customHeight="1" x14ac:dyDescent="0.25">
      <c r="A83" s="3" t="s">
        <v>257</v>
      </c>
      <c r="B83" s="3" t="s">
        <v>1359</v>
      </c>
      <c r="C83" s="3" t="s">
        <v>1327</v>
      </c>
      <c r="D83" s="3" t="s">
        <v>1328</v>
      </c>
      <c r="E83" s="3" t="s">
        <v>1329</v>
      </c>
      <c r="F83" s="3" t="s">
        <v>136</v>
      </c>
      <c r="G83" s="3" t="s">
        <v>136</v>
      </c>
    </row>
    <row r="84" spans="1:7" ht="45" customHeight="1" x14ac:dyDescent="0.25">
      <c r="A84" s="3" t="s">
        <v>259</v>
      </c>
      <c r="B84" s="3" t="s">
        <v>1360</v>
      </c>
      <c r="C84" s="3" t="s">
        <v>1324</v>
      </c>
      <c r="D84" s="3" t="s">
        <v>606</v>
      </c>
      <c r="E84" s="3" t="s">
        <v>1325</v>
      </c>
      <c r="F84" s="3" t="s">
        <v>136</v>
      </c>
      <c r="G84" s="3" t="s">
        <v>136</v>
      </c>
    </row>
    <row r="85" spans="1:7" ht="45" customHeight="1" x14ac:dyDescent="0.25">
      <c r="A85" s="3" t="s">
        <v>259</v>
      </c>
      <c r="B85" s="3" t="s">
        <v>1361</v>
      </c>
      <c r="C85" s="3" t="s">
        <v>1327</v>
      </c>
      <c r="D85" s="3" t="s">
        <v>1328</v>
      </c>
      <c r="E85" s="3" t="s">
        <v>1329</v>
      </c>
      <c r="F85" s="3" t="s">
        <v>136</v>
      </c>
      <c r="G85" s="3" t="s">
        <v>136</v>
      </c>
    </row>
    <row r="86" spans="1:7" ht="45" customHeight="1" x14ac:dyDescent="0.25">
      <c r="A86" s="3" t="s">
        <v>265</v>
      </c>
      <c r="B86" s="3" t="s">
        <v>1362</v>
      </c>
      <c r="C86" s="3" t="s">
        <v>1324</v>
      </c>
      <c r="D86" s="3" t="s">
        <v>606</v>
      </c>
      <c r="E86" s="3" t="s">
        <v>1325</v>
      </c>
      <c r="F86" s="3" t="s">
        <v>136</v>
      </c>
      <c r="G86" s="3" t="s">
        <v>136</v>
      </c>
    </row>
    <row r="87" spans="1:7" ht="45" customHeight="1" x14ac:dyDescent="0.25">
      <c r="A87" s="3" t="s">
        <v>265</v>
      </c>
      <c r="B87" s="3" t="s">
        <v>1363</v>
      </c>
      <c r="C87" s="3" t="s">
        <v>1327</v>
      </c>
      <c r="D87" s="3" t="s">
        <v>1328</v>
      </c>
      <c r="E87" s="3" t="s">
        <v>1329</v>
      </c>
      <c r="F87" s="3" t="s">
        <v>136</v>
      </c>
      <c r="G87" s="3" t="s">
        <v>136</v>
      </c>
    </row>
    <row r="88" spans="1:7" ht="45" customHeight="1" x14ac:dyDescent="0.25">
      <c r="A88" s="3" t="s">
        <v>278</v>
      </c>
      <c r="B88" s="3" t="s">
        <v>1364</v>
      </c>
      <c r="C88" s="3" t="s">
        <v>1324</v>
      </c>
      <c r="D88" s="3" t="s">
        <v>606</v>
      </c>
      <c r="E88" s="3" t="s">
        <v>1325</v>
      </c>
      <c r="F88" s="3" t="s">
        <v>136</v>
      </c>
      <c r="G88" s="3" t="s">
        <v>136</v>
      </c>
    </row>
    <row r="89" spans="1:7" ht="45" customHeight="1" x14ac:dyDescent="0.25">
      <c r="A89" s="3" t="s">
        <v>278</v>
      </c>
      <c r="B89" s="3" t="s">
        <v>1365</v>
      </c>
      <c r="C89" s="3" t="s">
        <v>1327</v>
      </c>
      <c r="D89" s="3" t="s">
        <v>1328</v>
      </c>
      <c r="E89" s="3" t="s">
        <v>1329</v>
      </c>
      <c r="F89" s="3" t="s">
        <v>136</v>
      </c>
      <c r="G89" s="3" t="s">
        <v>136</v>
      </c>
    </row>
    <row r="90" spans="1:7" ht="45" customHeight="1" x14ac:dyDescent="0.25">
      <c r="A90" s="3" t="s">
        <v>288</v>
      </c>
      <c r="B90" s="3" t="s">
        <v>1366</v>
      </c>
      <c r="C90" s="3" t="s">
        <v>1324</v>
      </c>
      <c r="D90" s="3" t="s">
        <v>606</v>
      </c>
      <c r="E90" s="3" t="s">
        <v>1325</v>
      </c>
      <c r="F90" s="3" t="s">
        <v>136</v>
      </c>
      <c r="G90" s="3" t="s">
        <v>136</v>
      </c>
    </row>
    <row r="91" spans="1:7" ht="45" customHeight="1" x14ac:dyDescent="0.25">
      <c r="A91" s="3" t="s">
        <v>288</v>
      </c>
      <c r="B91" s="3" t="s">
        <v>1367</v>
      </c>
      <c r="C91" s="3" t="s">
        <v>1327</v>
      </c>
      <c r="D91" s="3" t="s">
        <v>1328</v>
      </c>
      <c r="E91" s="3" t="s">
        <v>1329</v>
      </c>
      <c r="F91" s="3" t="s">
        <v>136</v>
      </c>
      <c r="G91" s="3" t="s">
        <v>136</v>
      </c>
    </row>
    <row r="92" spans="1:7" ht="45" customHeight="1" x14ac:dyDescent="0.25">
      <c r="A92" s="3" t="s">
        <v>307</v>
      </c>
      <c r="B92" s="3" t="s">
        <v>1368</v>
      </c>
      <c r="C92" s="3" t="s">
        <v>1324</v>
      </c>
      <c r="D92" s="3" t="s">
        <v>606</v>
      </c>
      <c r="E92" s="3" t="s">
        <v>1325</v>
      </c>
      <c r="F92" s="3" t="s">
        <v>136</v>
      </c>
      <c r="G92" s="3" t="s">
        <v>136</v>
      </c>
    </row>
    <row r="93" spans="1:7" ht="45" customHeight="1" x14ac:dyDescent="0.25">
      <c r="A93" s="3" t="s">
        <v>307</v>
      </c>
      <c r="B93" s="3" t="s">
        <v>1369</v>
      </c>
      <c r="C93" s="3" t="s">
        <v>1327</v>
      </c>
      <c r="D93" s="3" t="s">
        <v>1328</v>
      </c>
      <c r="E93" s="3" t="s">
        <v>1329</v>
      </c>
      <c r="F93" s="3" t="s">
        <v>136</v>
      </c>
      <c r="G93" s="3" t="s">
        <v>136</v>
      </c>
    </row>
    <row r="94" spans="1:7" ht="45" customHeight="1" x14ac:dyDescent="0.25">
      <c r="A94" s="3" t="s">
        <v>319</v>
      </c>
      <c r="B94" s="3" t="s">
        <v>1370</v>
      </c>
      <c r="C94" s="3" t="s">
        <v>1324</v>
      </c>
      <c r="D94" s="3" t="s">
        <v>606</v>
      </c>
      <c r="E94" s="3" t="s">
        <v>1325</v>
      </c>
      <c r="F94" s="3" t="s">
        <v>136</v>
      </c>
      <c r="G94" s="3" t="s">
        <v>136</v>
      </c>
    </row>
    <row r="95" spans="1:7" ht="45" customHeight="1" x14ac:dyDescent="0.25">
      <c r="A95" s="3" t="s">
        <v>319</v>
      </c>
      <c r="B95" s="3" t="s">
        <v>1371</v>
      </c>
      <c r="C95" s="3" t="s">
        <v>1327</v>
      </c>
      <c r="D95" s="3" t="s">
        <v>1328</v>
      </c>
      <c r="E95" s="3" t="s">
        <v>1329</v>
      </c>
      <c r="F95" s="3" t="s">
        <v>136</v>
      </c>
      <c r="G95" s="3" t="s">
        <v>136</v>
      </c>
    </row>
    <row r="96" spans="1:7" ht="45" customHeight="1" x14ac:dyDescent="0.25">
      <c r="A96" s="3" t="s">
        <v>336</v>
      </c>
      <c r="B96" s="3" t="s">
        <v>1372</v>
      </c>
      <c r="C96" s="3" t="s">
        <v>1324</v>
      </c>
      <c r="D96" s="3" t="s">
        <v>606</v>
      </c>
      <c r="E96" s="3" t="s">
        <v>1325</v>
      </c>
      <c r="F96" s="3" t="s">
        <v>136</v>
      </c>
      <c r="G96" s="3" t="s">
        <v>136</v>
      </c>
    </row>
    <row r="97" spans="1:7" ht="45" customHeight="1" x14ac:dyDescent="0.25">
      <c r="A97" s="3" t="s">
        <v>336</v>
      </c>
      <c r="B97" s="3" t="s">
        <v>1373</v>
      </c>
      <c r="C97" s="3" t="s">
        <v>1327</v>
      </c>
      <c r="D97" s="3" t="s">
        <v>1328</v>
      </c>
      <c r="E97" s="3" t="s">
        <v>1329</v>
      </c>
      <c r="F97" s="3" t="s">
        <v>136</v>
      </c>
      <c r="G97" s="3" t="s">
        <v>136</v>
      </c>
    </row>
    <row r="98" spans="1:7" ht="45" customHeight="1" x14ac:dyDescent="0.25">
      <c r="A98" s="3" t="s">
        <v>348</v>
      </c>
      <c r="B98" s="3" t="s">
        <v>1374</v>
      </c>
      <c r="C98" s="3" t="s">
        <v>1324</v>
      </c>
      <c r="D98" s="3" t="s">
        <v>606</v>
      </c>
      <c r="E98" s="3" t="s">
        <v>1325</v>
      </c>
      <c r="F98" s="3" t="s">
        <v>136</v>
      </c>
      <c r="G98" s="3" t="s">
        <v>136</v>
      </c>
    </row>
    <row r="99" spans="1:7" ht="45" customHeight="1" x14ac:dyDescent="0.25">
      <c r="A99" s="3" t="s">
        <v>348</v>
      </c>
      <c r="B99" s="3" t="s">
        <v>1375</v>
      </c>
      <c r="C99" s="3" t="s">
        <v>1327</v>
      </c>
      <c r="D99" s="3" t="s">
        <v>1328</v>
      </c>
      <c r="E99" s="3" t="s">
        <v>1329</v>
      </c>
      <c r="F99" s="3" t="s">
        <v>136</v>
      </c>
      <c r="G99" s="3" t="s">
        <v>136</v>
      </c>
    </row>
    <row r="100" spans="1:7" ht="45" customHeight="1" x14ac:dyDescent="0.25">
      <c r="A100" s="3" t="s">
        <v>364</v>
      </c>
      <c r="B100" s="3" t="s">
        <v>1376</v>
      </c>
      <c r="C100" s="3" t="s">
        <v>1324</v>
      </c>
      <c r="D100" s="3" t="s">
        <v>606</v>
      </c>
      <c r="E100" s="3" t="s">
        <v>1325</v>
      </c>
      <c r="F100" s="3" t="s">
        <v>136</v>
      </c>
      <c r="G100" s="3" t="s">
        <v>136</v>
      </c>
    </row>
    <row r="101" spans="1:7" ht="45" customHeight="1" x14ac:dyDescent="0.25">
      <c r="A101" s="3" t="s">
        <v>364</v>
      </c>
      <c r="B101" s="3" t="s">
        <v>1377</v>
      </c>
      <c r="C101" s="3" t="s">
        <v>1327</v>
      </c>
      <c r="D101" s="3" t="s">
        <v>1328</v>
      </c>
      <c r="E101" s="3" t="s">
        <v>1329</v>
      </c>
      <c r="F101" s="3" t="s">
        <v>136</v>
      </c>
      <c r="G101" s="3" t="s">
        <v>136</v>
      </c>
    </row>
    <row r="102" spans="1:7" ht="45" customHeight="1" x14ac:dyDescent="0.25">
      <c r="A102" s="3" t="s">
        <v>369</v>
      </c>
      <c r="B102" s="3" t="s">
        <v>1378</v>
      </c>
      <c r="C102" s="3" t="s">
        <v>1324</v>
      </c>
      <c r="D102" s="3" t="s">
        <v>606</v>
      </c>
      <c r="E102" s="3" t="s">
        <v>1325</v>
      </c>
      <c r="F102" s="3" t="s">
        <v>136</v>
      </c>
      <c r="G102" s="3" t="s">
        <v>136</v>
      </c>
    </row>
    <row r="103" spans="1:7" ht="45" customHeight="1" x14ac:dyDescent="0.25">
      <c r="A103" s="3" t="s">
        <v>369</v>
      </c>
      <c r="B103" s="3" t="s">
        <v>1379</v>
      </c>
      <c r="C103" s="3" t="s">
        <v>1327</v>
      </c>
      <c r="D103" s="3" t="s">
        <v>1328</v>
      </c>
      <c r="E103" s="3" t="s">
        <v>1329</v>
      </c>
      <c r="F103" s="3" t="s">
        <v>136</v>
      </c>
      <c r="G103" s="3" t="s">
        <v>136</v>
      </c>
    </row>
    <row r="104" spans="1:7" ht="45" customHeight="1" x14ac:dyDescent="0.25">
      <c r="A104" s="3" t="s">
        <v>373</v>
      </c>
      <c r="B104" s="3" t="s">
        <v>1380</v>
      </c>
      <c r="C104" s="3" t="s">
        <v>1324</v>
      </c>
      <c r="D104" s="3" t="s">
        <v>606</v>
      </c>
      <c r="E104" s="3" t="s">
        <v>1325</v>
      </c>
      <c r="F104" s="3" t="s">
        <v>136</v>
      </c>
      <c r="G104" s="3" t="s">
        <v>136</v>
      </c>
    </row>
    <row r="105" spans="1:7" ht="45" customHeight="1" x14ac:dyDescent="0.25">
      <c r="A105" s="3" t="s">
        <v>373</v>
      </c>
      <c r="B105" s="3" t="s">
        <v>1381</v>
      </c>
      <c r="C105" s="3" t="s">
        <v>1327</v>
      </c>
      <c r="D105" s="3" t="s">
        <v>1328</v>
      </c>
      <c r="E105" s="3" t="s">
        <v>1329</v>
      </c>
      <c r="F105" s="3" t="s">
        <v>136</v>
      </c>
      <c r="G105" s="3" t="s">
        <v>136</v>
      </c>
    </row>
    <row r="106" spans="1:7" ht="45" customHeight="1" x14ac:dyDescent="0.25">
      <c r="A106" s="3" t="s">
        <v>391</v>
      </c>
      <c r="B106" s="3" t="s">
        <v>1382</v>
      </c>
      <c r="C106" s="3" t="s">
        <v>1324</v>
      </c>
      <c r="D106" s="3" t="s">
        <v>606</v>
      </c>
      <c r="E106" s="3" t="s">
        <v>1325</v>
      </c>
      <c r="F106" s="3" t="s">
        <v>136</v>
      </c>
      <c r="G106" s="3" t="s">
        <v>136</v>
      </c>
    </row>
    <row r="107" spans="1:7" ht="45" customHeight="1" x14ac:dyDescent="0.25">
      <c r="A107" s="3" t="s">
        <v>391</v>
      </c>
      <c r="B107" s="3" t="s">
        <v>1383</v>
      </c>
      <c r="C107" s="3" t="s">
        <v>1327</v>
      </c>
      <c r="D107" s="3" t="s">
        <v>1328</v>
      </c>
      <c r="E107" s="3" t="s">
        <v>1329</v>
      </c>
      <c r="F107" s="3" t="s">
        <v>136</v>
      </c>
      <c r="G107" s="3" t="s">
        <v>136</v>
      </c>
    </row>
    <row r="108" spans="1:7" ht="45" customHeight="1" x14ac:dyDescent="0.25">
      <c r="A108" s="3" t="s">
        <v>409</v>
      </c>
      <c r="B108" s="3" t="s">
        <v>1384</v>
      </c>
      <c r="C108" s="3" t="s">
        <v>1324</v>
      </c>
      <c r="D108" s="3" t="s">
        <v>606</v>
      </c>
      <c r="E108" s="3" t="s">
        <v>1325</v>
      </c>
      <c r="F108" s="3" t="s">
        <v>136</v>
      </c>
      <c r="G108" s="3" t="s">
        <v>136</v>
      </c>
    </row>
    <row r="109" spans="1:7" ht="45" customHeight="1" x14ac:dyDescent="0.25">
      <c r="A109" s="3" t="s">
        <v>409</v>
      </c>
      <c r="B109" s="3" t="s">
        <v>1385</v>
      </c>
      <c r="C109" s="3" t="s">
        <v>1327</v>
      </c>
      <c r="D109" s="3" t="s">
        <v>1328</v>
      </c>
      <c r="E109" s="3" t="s">
        <v>1329</v>
      </c>
      <c r="F109" s="3" t="s">
        <v>136</v>
      </c>
      <c r="G109" s="3" t="s">
        <v>136</v>
      </c>
    </row>
    <row r="110" spans="1:7" ht="45" customHeight="1" x14ac:dyDescent="0.25">
      <c r="A110" s="3" t="s">
        <v>426</v>
      </c>
      <c r="B110" s="3" t="s">
        <v>1386</v>
      </c>
      <c r="C110" s="3" t="s">
        <v>1324</v>
      </c>
      <c r="D110" s="3" t="s">
        <v>606</v>
      </c>
      <c r="E110" s="3" t="s">
        <v>1325</v>
      </c>
      <c r="F110" s="3" t="s">
        <v>136</v>
      </c>
      <c r="G110" s="3" t="s">
        <v>136</v>
      </c>
    </row>
    <row r="111" spans="1:7" ht="45" customHeight="1" x14ac:dyDescent="0.25">
      <c r="A111" s="3" t="s">
        <v>426</v>
      </c>
      <c r="B111" s="3" t="s">
        <v>1387</v>
      </c>
      <c r="C111" s="3" t="s">
        <v>1327</v>
      </c>
      <c r="D111" s="3" t="s">
        <v>1328</v>
      </c>
      <c r="E111" s="3" t="s">
        <v>1329</v>
      </c>
      <c r="F111" s="3" t="s">
        <v>136</v>
      </c>
      <c r="G111" s="3" t="s">
        <v>136</v>
      </c>
    </row>
    <row r="112" spans="1:7" ht="45" customHeight="1" x14ac:dyDescent="0.25">
      <c r="A112" s="3" t="s">
        <v>439</v>
      </c>
      <c r="B112" s="3" t="s">
        <v>1388</v>
      </c>
      <c r="C112" s="3" t="s">
        <v>1324</v>
      </c>
      <c r="D112" s="3" t="s">
        <v>606</v>
      </c>
      <c r="E112" s="3" t="s">
        <v>1325</v>
      </c>
      <c r="F112" s="3" t="s">
        <v>136</v>
      </c>
      <c r="G112" s="3" t="s">
        <v>136</v>
      </c>
    </row>
    <row r="113" spans="1:7" ht="45" customHeight="1" x14ac:dyDescent="0.25">
      <c r="A113" s="3" t="s">
        <v>439</v>
      </c>
      <c r="B113" s="3" t="s">
        <v>1389</v>
      </c>
      <c r="C113" s="3" t="s">
        <v>1327</v>
      </c>
      <c r="D113" s="3" t="s">
        <v>1328</v>
      </c>
      <c r="E113" s="3" t="s">
        <v>1329</v>
      </c>
      <c r="F113" s="3" t="s">
        <v>136</v>
      </c>
      <c r="G113" s="3" t="s">
        <v>136</v>
      </c>
    </row>
    <row r="114" spans="1:7" ht="45" customHeight="1" x14ac:dyDescent="0.25">
      <c r="A114" s="3" t="s">
        <v>451</v>
      </c>
      <c r="B114" s="3" t="s">
        <v>1390</v>
      </c>
      <c r="C114" s="3" t="s">
        <v>1324</v>
      </c>
      <c r="D114" s="3" t="s">
        <v>606</v>
      </c>
      <c r="E114" s="3" t="s">
        <v>1325</v>
      </c>
      <c r="F114" s="3" t="s">
        <v>136</v>
      </c>
      <c r="G114" s="3" t="s">
        <v>136</v>
      </c>
    </row>
    <row r="115" spans="1:7" ht="45" customHeight="1" x14ac:dyDescent="0.25">
      <c r="A115" s="3" t="s">
        <v>451</v>
      </c>
      <c r="B115" s="3" t="s">
        <v>1391</v>
      </c>
      <c r="C115" s="3" t="s">
        <v>1327</v>
      </c>
      <c r="D115" s="3" t="s">
        <v>1328</v>
      </c>
      <c r="E115" s="3" t="s">
        <v>1329</v>
      </c>
      <c r="F115" s="3" t="s">
        <v>136</v>
      </c>
      <c r="G115" s="3" t="s">
        <v>136</v>
      </c>
    </row>
    <row r="116" spans="1:7" ht="45" customHeight="1" x14ac:dyDescent="0.25">
      <c r="A116" s="3" t="s">
        <v>467</v>
      </c>
      <c r="B116" s="3" t="s">
        <v>1392</v>
      </c>
      <c r="C116" s="3" t="s">
        <v>1324</v>
      </c>
      <c r="D116" s="3" t="s">
        <v>606</v>
      </c>
      <c r="E116" s="3" t="s">
        <v>1325</v>
      </c>
      <c r="F116" s="3" t="s">
        <v>136</v>
      </c>
      <c r="G116" s="3" t="s">
        <v>136</v>
      </c>
    </row>
    <row r="117" spans="1:7" ht="45" customHeight="1" x14ac:dyDescent="0.25">
      <c r="A117" s="3" t="s">
        <v>467</v>
      </c>
      <c r="B117" s="3" t="s">
        <v>1393</v>
      </c>
      <c r="C117" s="3" t="s">
        <v>1327</v>
      </c>
      <c r="D117" s="3" t="s">
        <v>1328</v>
      </c>
      <c r="E117" s="3" t="s">
        <v>1329</v>
      </c>
      <c r="F117" s="3" t="s">
        <v>136</v>
      </c>
      <c r="G117" s="3" t="s">
        <v>136</v>
      </c>
    </row>
    <row r="118" spans="1:7" ht="45" customHeight="1" x14ac:dyDescent="0.25">
      <c r="A118" s="3" t="s">
        <v>484</v>
      </c>
      <c r="B118" s="3" t="s">
        <v>1394</v>
      </c>
      <c r="C118" s="3" t="s">
        <v>1324</v>
      </c>
      <c r="D118" s="3" t="s">
        <v>606</v>
      </c>
      <c r="E118" s="3" t="s">
        <v>1325</v>
      </c>
      <c r="F118" s="3" t="s">
        <v>136</v>
      </c>
      <c r="G118" s="3" t="s">
        <v>136</v>
      </c>
    </row>
    <row r="119" spans="1:7" ht="45" customHeight="1" x14ac:dyDescent="0.25">
      <c r="A119" s="3" t="s">
        <v>484</v>
      </c>
      <c r="B119" s="3" t="s">
        <v>1395</v>
      </c>
      <c r="C119" s="3" t="s">
        <v>1327</v>
      </c>
      <c r="D119" s="3" t="s">
        <v>1328</v>
      </c>
      <c r="E119" s="3" t="s">
        <v>1329</v>
      </c>
      <c r="F119" s="3" t="s">
        <v>136</v>
      </c>
      <c r="G119" s="3" t="s">
        <v>136</v>
      </c>
    </row>
    <row r="120" spans="1:7" ht="45" customHeight="1" x14ac:dyDescent="0.25">
      <c r="A120" s="3" t="s">
        <v>504</v>
      </c>
      <c r="B120" s="3" t="s">
        <v>1396</v>
      </c>
      <c r="C120" s="3" t="s">
        <v>1324</v>
      </c>
      <c r="D120" s="3" t="s">
        <v>606</v>
      </c>
      <c r="E120" s="3" t="s">
        <v>1325</v>
      </c>
      <c r="F120" s="3" t="s">
        <v>136</v>
      </c>
      <c r="G120" s="3" t="s">
        <v>136</v>
      </c>
    </row>
    <row r="121" spans="1:7" ht="45" customHeight="1" x14ac:dyDescent="0.25">
      <c r="A121" s="3" t="s">
        <v>504</v>
      </c>
      <c r="B121" s="3" t="s">
        <v>1397</v>
      </c>
      <c r="C121" s="3" t="s">
        <v>1327</v>
      </c>
      <c r="D121" s="3" t="s">
        <v>1328</v>
      </c>
      <c r="E121" s="3" t="s">
        <v>1329</v>
      </c>
      <c r="F121" s="3" t="s">
        <v>136</v>
      </c>
      <c r="G121" s="3" t="s">
        <v>136</v>
      </c>
    </row>
    <row r="122" spans="1:7" ht="45" customHeight="1" x14ac:dyDescent="0.25">
      <c r="A122" s="3" t="s">
        <v>518</v>
      </c>
      <c r="B122" s="3" t="s">
        <v>1398</v>
      </c>
      <c r="C122" s="3" t="s">
        <v>1324</v>
      </c>
      <c r="D122" s="3" t="s">
        <v>606</v>
      </c>
      <c r="E122" s="3" t="s">
        <v>1325</v>
      </c>
      <c r="F122" s="3" t="s">
        <v>136</v>
      </c>
      <c r="G122" s="3" t="s">
        <v>136</v>
      </c>
    </row>
    <row r="123" spans="1:7" ht="45" customHeight="1" x14ac:dyDescent="0.25">
      <c r="A123" s="3" t="s">
        <v>518</v>
      </c>
      <c r="B123" s="3" t="s">
        <v>1399</v>
      </c>
      <c r="C123" s="3" t="s">
        <v>1327</v>
      </c>
      <c r="D123" s="3" t="s">
        <v>1328</v>
      </c>
      <c r="E123" s="3" t="s">
        <v>1329</v>
      </c>
      <c r="F123" s="3" t="s">
        <v>136</v>
      </c>
      <c r="G123" s="3" t="s">
        <v>136</v>
      </c>
    </row>
    <row r="124" spans="1:7" ht="45" customHeight="1" x14ac:dyDescent="0.25">
      <c r="A124" s="3" t="s">
        <v>531</v>
      </c>
      <c r="B124" s="3" t="s">
        <v>1400</v>
      </c>
      <c r="C124" s="3" t="s">
        <v>1324</v>
      </c>
      <c r="D124" s="3" t="s">
        <v>606</v>
      </c>
      <c r="E124" s="3" t="s">
        <v>1325</v>
      </c>
      <c r="F124" s="3" t="s">
        <v>136</v>
      </c>
      <c r="G124" s="3" t="s">
        <v>136</v>
      </c>
    </row>
    <row r="125" spans="1:7" ht="45" customHeight="1" x14ac:dyDescent="0.25">
      <c r="A125" s="3" t="s">
        <v>531</v>
      </c>
      <c r="B125" s="3" t="s">
        <v>1401</v>
      </c>
      <c r="C125" s="3" t="s">
        <v>1327</v>
      </c>
      <c r="D125" s="3" t="s">
        <v>1328</v>
      </c>
      <c r="E125" s="3" t="s">
        <v>1329</v>
      </c>
      <c r="F125" s="3" t="s">
        <v>136</v>
      </c>
      <c r="G125" s="3" t="s">
        <v>136</v>
      </c>
    </row>
    <row r="126" spans="1:7" ht="45" customHeight="1" x14ac:dyDescent="0.25">
      <c r="A126" s="3" t="s">
        <v>537</v>
      </c>
      <c r="B126" s="3" t="s">
        <v>1402</v>
      </c>
      <c r="C126" s="3" t="s">
        <v>1324</v>
      </c>
      <c r="D126" s="3" t="s">
        <v>606</v>
      </c>
      <c r="E126" s="3" t="s">
        <v>1325</v>
      </c>
      <c r="F126" s="3" t="s">
        <v>136</v>
      </c>
      <c r="G126" s="3" t="s">
        <v>136</v>
      </c>
    </row>
    <row r="127" spans="1:7" ht="45" customHeight="1" x14ac:dyDescent="0.25">
      <c r="A127" s="3" t="s">
        <v>537</v>
      </c>
      <c r="B127" s="3" t="s">
        <v>1403</v>
      </c>
      <c r="C127" s="3" t="s">
        <v>1327</v>
      </c>
      <c r="D127" s="3" t="s">
        <v>1328</v>
      </c>
      <c r="E127" s="3" t="s">
        <v>1329</v>
      </c>
      <c r="F127" s="3" t="s">
        <v>136</v>
      </c>
      <c r="G127" s="3" t="s">
        <v>136</v>
      </c>
    </row>
    <row r="128" spans="1:7" ht="45" customHeight="1" x14ac:dyDescent="0.25">
      <c r="A128" s="3" t="s">
        <v>542</v>
      </c>
      <c r="B128" s="3" t="s">
        <v>1404</v>
      </c>
      <c r="C128" s="3" t="s">
        <v>1324</v>
      </c>
      <c r="D128" s="3" t="s">
        <v>606</v>
      </c>
      <c r="E128" s="3" t="s">
        <v>1325</v>
      </c>
      <c r="F128" s="3" t="s">
        <v>136</v>
      </c>
      <c r="G128" s="3" t="s">
        <v>136</v>
      </c>
    </row>
    <row r="129" spans="1:7" ht="45" customHeight="1" x14ac:dyDescent="0.25">
      <c r="A129" s="3" t="s">
        <v>542</v>
      </c>
      <c r="B129" s="3" t="s">
        <v>1405</v>
      </c>
      <c r="C129" s="3" t="s">
        <v>1327</v>
      </c>
      <c r="D129" s="3" t="s">
        <v>1328</v>
      </c>
      <c r="E129" s="3" t="s">
        <v>1329</v>
      </c>
      <c r="F129" s="3" t="s">
        <v>136</v>
      </c>
      <c r="G129" s="3" t="s">
        <v>136</v>
      </c>
    </row>
    <row r="130" spans="1:7" ht="45" customHeight="1" x14ac:dyDescent="0.25">
      <c r="A130" s="3" t="s">
        <v>546</v>
      </c>
      <c r="B130" s="3" t="s">
        <v>1406</v>
      </c>
      <c r="C130" s="3" t="s">
        <v>1324</v>
      </c>
      <c r="D130" s="3" t="s">
        <v>606</v>
      </c>
      <c r="E130" s="3" t="s">
        <v>1325</v>
      </c>
      <c r="F130" s="3" t="s">
        <v>136</v>
      </c>
      <c r="G130" s="3" t="s">
        <v>136</v>
      </c>
    </row>
    <row r="131" spans="1:7" ht="45" customHeight="1" x14ac:dyDescent="0.25">
      <c r="A131" s="3" t="s">
        <v>546</v>
      </c>
      <c r="B131" s="3" t="s">
        <v>1407</v>
      </c>
      <c r="C131" s="3" t="s">
        <v>1327</v>
      </c>
      <c r="D131" s="3" t="s">
        <v>1328</v>
      </c>
      <c r="E131" s="3" t="s">
        <v>1329</v>
      </c>
      <c r="F131" s="3" t="s">
        <v>136</v>
      </c>
      <c r="G131" s="3" t="s">
        <v>136</v>
      </c>
    </row>
    <row r="132" spans="1:7" ht="45" customHeight="1" x14ac:dyDescent="0.25">
      <c r="A132" s="3" t="s">
        <v>548</v>
      </c>
      <c r="B132" s="3" t="s">
        <v>1408</v>
      </c>
      <c r="C132" s="3" t="s">
        <v>1324</v>
      </c>
      <c r="D132" s="3" t="s">
        <v>606</v>
      </c>
      <c r="E132" s="3" t="s">
        <v>1325</v>
      </c>
      <c r="F132" s="3" t="s">
        <v>136</v>
      </c>
      <c r="G132" s="3" t="s">
        <v>136</v>
      </c>
    </row>
    <row r="133" spans="1:7" ht="45" customHeight="1" x14ac:dyDescent="0.25">
      <c r="A133" s="3" t="s">
        <v>548</v>
      </c>
      <c r="B133" s="3" t="s">
        <v>1409</v>
      </c>
      <c r="C133" s="3" t="s">
        <v>1327</v>
      </c>
      <c r="D133" s="3" t="s">
        <v>1328</v>
      </c>
      <c r="E133" s="3" t="s">
        <v>1329</v>
      </c>
      <c r="F133" s="3" t="s">
        <v>136</v>
      </c>
      <c r="G133" s="3" t="s">
        <v>136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8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85546875" bestFit="1" customWidth="1"/>
    <col min="3" max="3" width="23" bestFit="1" customWidth="1"/>
  </cols>
  <sheetData>
    <row r="1" spans="1:3" hidden="1" x14ac:dyDescent="0.25">
      <c r="C1" t="s">
        <v>6</v>
      </c>
    </row>
    <row r="2" spans="1:3" hidden="1" x14ac:dyDescent="0.25">
      <c r="C2" t="s">
        <v>1410</v>
      </c>
    </row>
    <row r="3" spans="1:3" x14ac:dyDescent="0.25">
      <c r="A3" s="1" t="s">
        <v>564</v>
      </c>
      <c r="B3" s="1"/>
      <c r="C3" s="1" t="s">
        <v>1411</v>
      </c>
    </row>
    <row r="4" spans="1:3" ht="45" customHeight="1" x14ac:dyDescent="0.25">
      <c r="A4" s="3" t="s">
        <v>140</v>
      </c>
      <c r="B4" s="3" t="s">
        <v>1412</v>
      </c>
      <c r="C4" s="3" t="s">
        <v>1413</v>
      </c>
    </row>
    <row r="5" spans="1:3" ht="45" customHeight="1" x14ac:dyDescent="0.25">
      <c r="A5" s="3" t="s">
        <v>152</v>
      </c>
      <c r="B5" s="3" t="s">
        <v>1414</v>
      </c>
      <c r="C5" s="3" t="s">
        <v>1413</v>
      </c>
    </row>
    <row r="6" spans="1:3" ht="45" customHeight="1" x14ac:dyDescent="0.25">
      <c r="A6" s="3" t="s">
        <v>158</v>
      </c>
      <c r="B6" s="3" t="s">
        <v>1415</v>
      </c>
      <c r="C6" s="3" t="s">
        <v>1413</v>
      </c>
    </row>
    <row r="7" spans="1:3" ht="45" customHeight="1" x14ac:dyDescent="0.25">
      <c r="A7" s="3" t="s">
        <v>162</v>
      </c>
      <c r="B7" s="3" t="s">
        <v>1416</v>
      </c>
      <c r="C7" s="3" t="s">
        <v>1413</v>
      </c>
    </row>
    <row r="8" spans="1:3" ht="45" customHeight="1" x14ac:dyDescent="0.25">
      <c r="A8" s="3" t="s">
        <v>168</v>
      </c>
      <c r="B8" s="3" t="s">
        <v>1417</v>
      </c>
      <c r="C8" s="3" t="s">
        <v>1413</v>
      </c>
    </row>
    <row r="9" spans="1:3" ht="45" customHeight="1" x14ac:dyDescent="0.25">
      <c r="A9" s="3" t="s">
        <v>171</v>
      </c>
      <c r="B9" s="3" t="s">
        <v>1418</v>
      </c>
      <c r="C9" s="3" t="s">
        <v>1413</v>
      </c>
    </row>
    <row r="10" spans="1:3" ht="45" customHeight="1" x14ac:dyDescent="0.25">
      <c r="A10" s="3" t="s">
        <v>173</v>
      </c>
      <c r="B10" s="3" t="s">
        <v>1419</v>
      </c>
      <c r="C10" s="3" t="s">
        <v>1413</v>
      </c>
    </row>
    <row r="11" spans="1:3" ht="45" customHeight="1" x14ac:dyDescent="0.25">
      <c r="A11" s="3" t="s">
        <v>175</v>
      </c>
      <c r="B11" s="3" t="s">
        <v>1420</v>
      </c>
      <c r="C11" s="3" t="s">
        <v>1413</v>
      </c>
    </row>
    <row r="12" spans="1:3" ht="45" customHeight="1" x14ac:dyDescent="0.25">
      <c r="A12" s="3" t="s">
        <v>176</v>
      </c>
      <c r="B12" s="3" t="s">
        <v>1421</v>
      </c>
      <c r="C12" s="3" t="s">
        <v>1413</v>
      </c>
    </row>
    <row r="13" spans="1:3" ht="45" customHeight="1" x14ac:dyDescent="0.25">
      <c r="A13" s="3" t="s">
        <v>181</v>
      </c>
      <c r="B13" s="3" t="s">
        <v>1422</v>
      </c>
      <c r="C13" s="3" t="s">
        <v>1413</v>
      </c>
    </row>
    <row r="14" spans="1:3" ht="45" customHeight="1" x14ac:dyDescent="0.25">
      <c r="A14" s="3" t="s">
        <v>183</v>
      </c>
      <c r="B14" s="3" t="s">
        <v>1423</v>
      </c>
      <c r="C14" s="3" t="s">
        <v>1413</v>
      </c>
    </row>
    <row r="15" spans="1:3" ht="45" customHeight="1" x14ac:dyDescent="0.25">
      <c r="A15" s="3" t="s">
        <v>187</v>
      </c>
      <c r="B15" s="3" t="s">
        <v>1424</v>
      </c>
      <c r="C15" s="3" t="s">
        <v>1413</v>
      </c>
    </row>
    <row r="16" spans="1:3" ht="45" customHeight="1" x14ac:dyDescent="0.25">
      <c r="A16" s="3" t="s">
        <v>193</v>
      </c>
      <c r="B16" s="3" t="s">
        <v>1425</v>
      </c>
      <c r="C16" s="3" t="s">
        <v>1413</v>
      </c>
    </row>
    <row r="17" spans="1:3" ht="45" customHeight="1" x14ac:dyDescent="0.25">
      <c r="A17" s="3" t="s">
        <v>199</v>
      </c>
      <c r="B17" s="3" t="s">
        <v>1426</v>
      </c>
      <c r="C17" s="3" t="s">
        <v>1413</v>
      </c>
    </row>
    <row r="18" spans="1:3" ht="45" customHeight="1" x14ac:dyDescent="0.25">
      <c r="A18" s="3" t="s">
        <v>200</v>
      </c>
      <c r="B18" s="3" t="s">
        <v>1427</v>
      </c>
      <c r="C18" s="3" t="s">
        <v>1413</v>
      </c>
    </row>
    <row r="19" spans="1:3" ht="45" customHeight="1" x14ac:dyDescent="0.25">
      <c r="A19" s="3" t="s">
        <v>203</v>
      </c>
      <c r="B19" s="3" t="s">
        <v>1428</v>
      </c>
      <c r="C19" s="3" t="s">
        <v>1413</v>
      </c>
    </row>
    <row r="20" spans="1:3" ht="45" customHeight="1" x14ac:dyDescent="0.25">
      <c r="A20" s="3" t="s">
        <v>207</v>
      </c>
      <c r="B20" s="3" t="s">
        <v>1429</v>
      </c>
      <c r="C20" s="3" t="s">
        <v>1413</v>
      </c>
    </row>
    <row r="21" spans="1:3" ht="45" customHeight="1" x14ac:dyDescent="0.25">
      <c r="A21" s="3" t="s">
        <v>209</v>
      </c>
      <c r="B21" s="3" t="s">
        <v>1430</v>
      </c>
      <c r="C21" s="3" t="s">
        <v>1413</v>
      </c>
    </row>
    <row r="22" spans="1:3" ht="45" customHeight="1" x14ac:dyDescent="0.25">
      <c r="A22" s="3" t="s">
        <v>210</v>
      </c>
      <c r="B22" s="3" t="s">
        <v>1431</v>
      </c>
      <c r="C22" s="3" t="s">
        <v>1413</v>
      </c>
    </row>
    <row r="23" spans="1:3" ht="45" customHeight="1" x14ac:dyDescent="0.25">
      <c r="A23" s="3" t="s">
        <v>211</v>
      </c>
      <c r="B23" s="3" t="s">
        <v>1432</v>
      </c>
      <c r="C23" s="3" t="s">
        <v>1413</v>
      </c>
    </row>
    <row r="24" spans="1:3" ht="45" customHeight="1" x14ac:dyDescent="0.25">
      <c r="A24" s="3" t="s">
        <v>212</v>
      </c>
      <c r="B24" s="3" t="s">
        <v>1433</v>
      </c>
      <c r="C24" s="3" t="s">
        <v>1413</v>
      </c>
    </row>
    <row r="25" spans="1:3" ht="45" customHeight="1" x14ac:dyDescent="0.25">
      <c r="A25" s="3" t="s">
        <v>213</v>
      </c>
      <c r="B25" s="3" t="s">
        <v>1434</v>
      </c>
      <c r="C25" s="3" t="s">
        <v>1413</v>
      </c>
    </row>
    <row r="26" spans="1:3" ht="45" customHeight="1" x14ac:dyDescent="0.25">
      <c r="A26" s="3" t="s">
        <v>214</v>
      </c>
      <c r="B26" s="3" t="s">
        <v>1435</v>
      </c>
      <c r="C26" s="3" t="s">
        <v>1413</v>
      </c>
    </row>
    <row r="27" spans="1:3" ht="45" customHeight="1" x14ac:dyDescent="0.25">
      <c r="A27" s="3" t="s">
        <v>215</v>
      </c>
      <c r="B27" s="3" t="s">
        <v>1436</v>
      </c>
      <c r="C27" s="3" t="s">
        <v>1413</v>
      </c>
    </row>
    <row r="28" spans="1:3" ht="45" customHeight="1" x14ac:dyDescent="0.25">
      <c r="A28" s="3" t="s">
        <v>217</v>
      </c>
      <c r="B28" s="3" t="s">
        <v>1437</v>
      </c>
      <c r="C28" s="3" t="s">
        <v>1413</v>
      </c>
    </row>
    <row r="29" spans="1:3" ht="45" customHeight="1" x14ac:dyDescent="0.25">
      <c r="A29" s="3" t="s">
        <v>218</v>
      </c>
      <c r="B29" s="3" t="s">
        <v>1438</v>
      </c>
      <c r="C29" s="3" t="s">
        <v>1413</v>
      </c>
    </row>
    <row r="30" spans="1:3" ht="45" customHeight="1" x14ac:dyDescent="0.25">
      <c r="A30" s="3" t="s">
        <v>219</v>
      </c>
      <c r="B30" s="3" t="s">
        <v>1439</v>
      </c>
      <c r="C30" s="3" t="s">
        <v>1413</v>
      </c>
    </row>
    <row r="31" spans="1:3" ht="45" customHeight="1" x14ac:dyDescent="0.25">
      <c r="A31" s="3" t="s">
        <v>220</v>
      </c>
      <c r="B31" s="3" t="s">
        <v>1440</v>
      </c>
      <c r="C31" s="3" t="s">
        <v>1413</v>
      </c>
    </row>
    <row r="32" spans="1:3" ht="45" customHeight="1" x14ac:dyDescent="0.25">
      <c r="A32" s="3" t="s">
        <v>225</v>
      </c>
      <c r="B32" s="3" t="s">
        <v>1441</v>
      </c>
      <c r="C32" s="3" t="s">
        <v>1413</v>
      </c>
    </row>
    <row r="33" spans="1:3" ht="45" customHeight="1" x14ac:dyDescent="0.25">
      <c r="A33" s="3" t="s">
        <v>226</v>
      </c>
      <c r="B33" s="3" t="s">
        <v>1442</v>
      </c>
      <c r="C33" s="3" t="s">
        <v>1413</v>
      </c>
    </row>
    <row r="34" spans="1:3" ht="45" customHeight="1" x14ac:dyDescent="0.25">
      <c r="A34" s="3" t="s">
        <v>227</v>
      </c>
      <c r="B34" s="3" t="s">
        <v>1443</v>
      </c>
      <c r="C34" s="3" t="s">
        <v>1413</v>
      </c>
    </row>
    <row r="35" spans="1:3" ht="45" customHeight="1" x14ac:dyDescent="0.25">
      <c r="A35" s="3" t="s">
        <v>231</v>
      </c>
      <c r="B35" s="3" t="s">
        <v>1444</v>
      </c>
      <c r="C35" s="3" t="s">
        <v>1413</v>
      </c>
    </row>
    <row r="36" spans="1:3" ht="45" customHeight="1" x14ac:dyDescent="0.25">
      <c r="A36" s="3" t="s">
        <v>233</v>
      </c>
      <c r="B36" s="3" t="s">
        <v>1445</v>
      </c>
      <c r="C36" s="3" t="s">
        <v>1413</v>
      </c>
    </row>
    <row r="37" spans="1:3" ht="45" customHeight="1" x14ac:dyDescent="0.25">
      <c r="A37" s="3" t="s">
        <v>236</v>
      </c>
      <c r="B37" s="3" t="s">
        <v>1446</v>
      </c>
      <c r="C37" s="3" t="s">
        <v>1413</v>
      </c>
    </row>
    <row r="38" spans="1:3" ht="45" customHeight="1" x14ac:dyDescent="0.25">
      <c r="A38" s="3" t="s">
        <v>239</v>
      </c>
      <c r="B38" s="3" t="s">
        <v>1447</v>
      </c>
      <c r="C38" s="3" t="s">
        <v>1413</v>
      </c>
    </row>
    <row r="39" spans="1:3" ht="45" customHeight="1" x14ac:dyDescent="0.25">
      <c r="A39" s="3" t="s">
        <v>242</v>
      </c>
      <c r="B39" s="3" t="s">
        <v>1448</v>
      </c>
      <c r="C39" s="3" t="s">
        <v>1413</v>
      </c>
    </row>
    <row r="40" spans="1:3" ht="45" customHeight="1" x14ac:dyDescent="0.25">
      <c r="A40" s="3" t="s">
        <v>247</v>
      </c>
      <c r="B40" s="3" t="s">
        <v>1449</v>
      </c>
      <c r="C40" s="3" t="s">
        <v>1413</v>
      </c>
    </row>
    <row r="41" spans="1:3" ht="45" customHeight="1" x14ac:dyDescent="0.25">
      <c r="A41" s="3" t="s">
        <v>250</v>
      </c>
      <c r="B41" s="3" t="s">
        <v>1450</v>
      </c>
      <c r="C41" s="3" t="s">
        <v>1413</v>
      </c>
    </row>
    <row r="42" spans="1:3" ht="45" customHeight="1" x14ac:dyDescent="0.25">
      <c r="A42" s="3" t="s">
        <v>251</v>
      </c>
      <c r="B42" s="3" t="s">
        <v>1451</v>
      </c>
      <c r="C42" s="3" t="s">
        <v>1413</v>
      </c>
    </row>
    <row r="43" spans="1:3" ht="45" customHeight="1" x14ac:dyDescent="0.25">
      <c r="A43" s="3" t="s">
        <v>257</v>
      </c>
      <c r="B43" s="3" t="s">
        <v>1452</v>
      </c>
      <c r="C43" s="3" t="s">
        <v>1413</v>
      </c>
    </row>
    <row r="44" spans="1:3" ht="45" customHeight="1" x14ac:dyDescent="0.25">
      <c r="A44" s="3" t="s">
        <v>259</v>
      </c>
      <c r="B44" s="3" t="s">
        <v>1453</v>
      </c>
      <c r="C44" s="3" t="s">
        <v>1413</v>
      </c>
    </row>
    <row r="45" spans="1:3" ht="45" customHeight="1" x14ac:dyDescent="0.25">
      <c r="A45" s="3" t="s">
        <v>265</v>
      </c>
      <c r="B45" s="3" t="s">
        <v>1454</v>
      </c>
      <c r="C45" s="3" t="s">
        <v>1413</v>
      </c>
    </row>
    <row r="46" spans="1:3" ht="45" customHeight="1" x14ac:dyDescent="0.25">
      <c r="A46" s="3" t="s">
        <v>278</v>
      </c>
      <c r="B46" s="3" t="s">
        <v>1455</v>
      </c>
      <c r="C46" s="3" t="s">
        <v>1413</v>
      </c>
    </row>
    <row r="47" spans="1:3" ht="45" customHeight="1" x14ac:dyDescent="0.25">
      <c r="A47" s="3" t="s">
        <v>288</v>
      </c>
      <c r="B47" s="3" t="s">
        <v>1456</v>
      </c>
      <c r="C47" s="3" t="s">
        <v>1413</v>
      </c>
    </row>
    <row r="48" spans="1:3" ht="45" customHeight="1" x14ac:dyDescent="0.25">
      <c r="A48" s="3" t="s">
        <v>307</v>
      </c>
      <c r="B48" s="3" t="s">
        <v>1457</v>
      </c>
      <c r="C48" s="3" t="s">
        <v>1413</v>
      </c>
    </row>
    <row r="49" spans="1:3" ht="45" customHeight="1" x14ac:dyDescent="0.25">
      <c r="A49" s="3" t="s">
        <v>319</v>
      </c>
      <c r="B49" s="3" t="s">
        <v>1458</v>
      </c>
      <c r="C49" s="3" t="s">
        <v>1413</v>
      </c>
    </row>
    <row r="50" spans="1:3" ht="45" customHeight="1" x14ac:dyDescent="0.25">
      <c r="A50" s="3" t="s">
        <v>336</v>
      </c>
      <c r="B50" s="3" t="s">
        <v>1459</v>
      </c>
      <c r="C50" s="3" t="s">
        <v>1413</v>
      </c>
    </row>
    <row r="51" spans="1:3" ht="45" customHeight="1" x14ac:dyDescent="0.25">
      <c r="A51" s="3" t="s">
        <v>348</v>
      </c>
      <c r="B51" s="3" t="s">
        <v>1460</v>
      </c>
      <c r="C51" s="3" t="s">
        <v>1413</v>
      </c>
    </row>
    <row r="52" spans="1:3" ht="45" customHeight="1" x14ac:dyDescent="0.25">
      <c r="A52" s="3" t="s">
        <v>364</v>
      </c>
      <c r="B52" s="3" t="s">
        <v>1461</v>
      </c>
      <c r="C52" s="3" t="s">
        <v>1413</v>
      </c>
    </row>
    <row r="53" spans="1:3" ht="45" customHeight="1" x14ac:dyDescent="0.25">
      <c r="A53" s="3" t="s">
        <v>369</v>
      </c>
      <c r="B53" s="3" t="s">
        <v>1462</v>
      </c>
      <c r="C53" s="3" t="s">
        <v>1413</v>
      </c>
    </row>
    <row r="54" spans="1:3" ht="45" customHeight="1" x14ac:dyDescent="0.25">
      <c r="A54" s="3" t="s">
        <v>373</v>
      </c>
      <c r="B54" s="3" t="s">
        <v>1463</v>
      </c>
      <c r="C54" s="3" t="s">
        <v>1413</v>
      </c>
    </row>
    <row r="55" spans="1:3" ht="45" customHeight="1" x14ac:dyDescent="0.25">
      <c r="A55" s="3" t="s">
        <v>391</v>
      </c>
      <c r="B55" s="3" t="s">
        <v>1464</v>
      </c>
      <c r="C55" s="3" t="s">
        <v>1413</v>
      </c>
    </row>
    <row r="56" spans="1:3" ht="45" customHeight="1" x14ac:dyDescent="0.25">
      <c r="A56" s="3" t="s">
        <v>409</v>
      </c>
      <c r="B56" s="3" t="s">
        <v>1465</v>
      </c>
      <c r="C56" s="3" t="s">
        <v>1413</v>
      </c>
    </row>
    <row r="57" spans="1:3" ht="45" customHeight="1" x14ac:dyDescent="0.25">
      <c r="A57" s="3" t="s">
        <v>426</v>
      </c>
      <c r="B57" s="3" t="s">
        <v>1466</v>
      </c>
      <c r="C57" s="3" t="s">
        <v>1413</v>
      </c>
    </row>
    <row r="58" spans="1:3" ht="45" customHeight="1" x14ac:dyDescent="0.25">
      <c r="A58" s="3" t="s">
        <v>439</v>
      </c>
      <c r="B58" s="3" t="s">
        <v>1467</v>
      </c>
      <c r="C58" s="3" t="s">
        <v>1413</v>
      </c>
    </row>
    <row r="59" spans="1:3" ht="45" customHeight="1" x14ac:dyDescent="0.25">
      <c r="A59" s="3" t="s">
        <v>451</v>
      </c>
      <c r="B59" s="3" t="s">
        <v>1468</v>
      </c>
      <c r="C59" s="3" t="s">
        <v>1413</v>
      </c>
    </row>
    <row r="60" spans="1:3" ht="45" customHeight="1" x14ac:dyDescent="0.25">
      <c r="A60" s="3" t="s">
        <v>467</v>
      </c>
      <c r="B60" s="3" t="s">
        <v>1469</v>
      </c>
      <c r="C60" s="3" t="s">
        <v>1413</v>
      </c>
    </row>
    <row r="61" spans="1:3" ht="45" customHeight="1" x14ac:dyDescent="0.25">
      <c r="A61" s="3" t="s">
        <v>484</v>
      </c>
      <c r="B61" s="3" t="s">
        <v>1470</v>
      </c>
      <c r="C61" s="3" t="s">
        <v>1413</v>
      </c>
    </row>
    <row r="62" spans="1:3" ht="45" customHeight="1" x14ac:dyDescent="0.25">
      <c r="A62" s="3" t="s">
        <v>504</v>
      </c>
      <c r="B62" s="3" t="s">
        <v>1471</v>
      </c>
      <c r="C62" s="3" t="s">
        <v>1413</v>
      </c>
    </row>
    <row r="63" spans="1:3" ht="45" customHeight="1" x14ac:dyDescent="0.25">
      <c r="A63" s="3" t="s">
        <v>518</v>
      </c>
      <c r="B63" s="3" t="s">
        <v>1472</v>
      </c>
      <c r="C63" s="3" t="s">
        <v>1413</v>
      </c>
    </row>
    <row r="64" spans="1:3" ht="45" customHeight="1" x14ac:dyDescent="0.25">
      <c r="A64" s="3" t="s">
        <v>531</v>
      </c>
      <c r="B64" s="3" t="s">
        <v>1473</v>
      </c>
      <c r="C64" s="3" t="s">
        <v>1413</v>
      </c>
    </row>
    <row r="65" spans="1:3" ht="45" customHeight="1" x14ac:dyDescent="0.25">
      <c r="A65" s="3" t="s">
        <v>537</v>
      </c>
      <c r="B65" s="3" t="s">
        <v>1474</v>
      </c>
      <c r="C65" s="3" t="s">
        <v>1413</v>
      </c>
    </row>
    <row r="66" spans="1:3" ht="45" customHeight="1" x14ac:dyDescent="0.25">
      <c r="A66" s="3" t="s">
        <v>542</v>
      </c>
      <c r="B66" s="3" t="s">
        <v>1475</v>
      </c>
      <c r="C66" s="3" t="s">
        <v>1413</v>
      </c>
    </row>
    <row r="67" spans="1:3" ht="45" customHeight="1" x14ac:dyDescent="0.25">
      <c r="A67" s="3" t="s">
        <v>546</v>
      </c>
      <c r="B67" s="3" t="s">
        <v>1476</v>
      </c>
      <c r="C67" s="3" t="s">
        <v>1413</v>
      </c>
    </row>
    <row r="68" spans="1:3" ht="45" customHeight="1" x14ac:dyDescent="0.25">
      <c r="A68" s="3" t="s">
        <v>548</v>
      </c>
      <c r="B68" s="3" t="s">
        <v>1477</v>
      </c>
      <c r="C68" s="3" t="s">
        <v>1413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140625" bestFit="1" customWidth="1"/>
    <col min="3" max="3" width="36.85546875" bestFit="1" customWidth="1"/>
    <col min="4" max="4" width="55.140625" bestFit="1" customWidth="1"/>
    <col min="5" max="5" width="44.85546875" bestFit="1" customWidth="1"/>
    <col min="6" max="6" width="88" bestFit="1" customWidth="1"/>
  </cols>
  <sheetData>
    <row r="1" spans="1:6" hidden="1" x14ac:dyDescent="0.25">
      <c r="C1" t="s">
        <v>6</v>
      </c>
      <c r="D1" t="s">
        <v>11</v>
      </c>
      <c r="E1" t="s">
        <v>7</v>
      </c>
      <c r="F1" t="s">
        <v>10</v>
      </c>
    </row>
    <row r="2" spans="1:6" hidden="1" x14ac:dyDescent="0.25">
      <c r="C2" t="s">
        <v>1478</v>
      </c>
      <c r="D2" t="s">
        <v>1479</v>
      </c>
      <c r="E2" t="s">
        <v>1480</v>
      </c>
      <c r="F2" t="s">
        <v>1481</v>
      </c>
    </row>
    <row r="3" spans="1:6" x14ac:dyDescent="0.25">
      <c r="A3" s="1" t="s">
        <v>564</v>
      </c>
      <c r="B3" s="1"/>
      <c r="C3" s="1" t="s">
        <v>1482</v>
      </c>
      <c r="D3" s="1" t="s">
        <v>1483</v>
      </c>
      <c r="E3" s="1" t="s">
        <v>1484</v>
      </c>
      <c r="F3" s="1" t="s">
        <v>1485</v>
      </c>
    </row>
    <row r="4" spans="1:6" ht="45" customHeight="1" x14ac:dyDescent="0.25">
      <c r="A4" s="3" t="s">
        <v>152</v>
      </c>
      <c r="B4" s="3" t="s">
        <v>1486</v>
      </c>
      <c r="C4" s="3" t="s">
        <v>1487</v>
      </c>
      <c r="D4" s="3" t="s">
        <v>1488</v>
      </c>
      <c r="E4" s="3" t="s">
        <v>1489</v>
      </c>
      <c r="F4" s="3" t="s">
        <v>136</v>
      </c>
    </row>
    <row r="5" spans="1:6" ht="45" customHeight="1" x14ac:dyDescent="0.25">
      <c r="A5" s="3" t="s">
        <v>158</v>
      </c>
      <c r="B5" s="3" t="s">
        <v>1490</v>
      </c>
      <c r="C5" s="3" t="s">
        <v>1491</v>
      </c>
      <c r="D5" s="3" t="s">
        <v>1492</v>
      </c>
      <c r="E5" s="3" t="s">
        <v>1493</v>
      </c>
      <c r="F5" s="3" t="s">
        <v>136</v>
      </c>
    </row>
    <row r="6" spans="1:6" ht="45" customHeight="1" x14ac:dyDescent="0.25">
      <c r="A6" s="3" t="s">
        <v>173</v>
      </c>
      <c r="B6" s="3" t="s">
        <v>1494</v>
      </c>
      <c r="C6" s="3" t="s">
        <v>1495</v>
      </c>
      <c r="D6" s="3" t="s">
        <v>1492</v>
      </c>
      <c r="E6" s="3" t="s">
        <v>1496</v>
      </c>
      <c r="F6" s="3" t="s">
        <v>136</v>
      </c>
    </row>
    <row r="7" spans="1:6" ht="45" customHeight="1" x14ac:dyDescent="0.25">
      <c r="A7" s="3" t="s">
        <v>175</v>
      </c>
      <c r="B7" s="3" t="s">
        <v>1497</v>
      </c>
      <c r="C7" s="3" t="s">
        <v>1498</v>
      </c>
      <c r="D7" s="3" t="s">
        <v>1499</v>
      </c>
      <c r="E7" s="3" t="s">
        <v>1500</v>
      </c>
      <c r="F7" s="3" t="s">
        <v>136</v>
      </c>
    </row>
    <row r="8" spans="1:6" ht="45" customHeight="1" x14ac:dyDescent="0.25">
      <c r="A8" s="3" t="s">
        <v>183</v>
      </c>
      <c r="B8" s="3" t="s">
        <v>1501</v>
      </c>
      <c r="C8" s="3" t="s">
        <v>1502</v>
      </c>
      <c r="D8" s="3" t="s">
        <v>1503</v>
      </c>
      <c r="E8" s="3" t="s">
        <v>1504</v>
      </c>
      <c r="F8" s="3" t="s">
        <v>136</v>
      </c>
    </row>
    <row r="9" spans="1:6" ht="45" customHeight="1" x14ac:dyDescent="0.25">
      <c r="A9" s="3" t="s">
        <v>210</v>
      </c>
      <c r="B9" s="3" t="s">
        <v>1505</v>
      </c>
      <c r="C9" s="3" t="s">
        <v>159</v>
      </c>
      <c r="D9" s="3" t="s">
        <v>1506</v>
      </c>
      <c r="E9" s="3" t="s">
        <v>137</v>
      </c>
      <c r="F9" s="3" t="s">
        <v>136</v>
      </c>
    </row>
    <row r="10" spans="1:6" ht="45" customHeight="1" x14ac:dyDescent="0.25">
      <c r="A10" s="3" t="s">
        <v>211</v>
      </c>
      <c r="B10" s="3" t="s">
        <v>1507</v>
      </c>
      <c r="C10" s="3" t="s">
        <v>1487</v>
      </c>
      <c r="D10" s="3" t="s">
        <v>1508</v>
      </c>
      <c r="E10" s="3" t="s">
        <v>1489</v>
      </c>
      <c r="F10" s="3" t="s">
        <v>1509</v>
      </c>
    </row>
    <row r="11" spans="1:6" ht="45" customHeight="1" x14ac:dyDescent="0.25">
      <c r="A11" s="3" t="s">
        <v>226</v>
      </c>
      <c r="B11" s="3" t="s">
        <v>1510</v>
      </c>
      <c r="C11" s="3" t="s">
        <v>1511</v>
      </c>
      <c r="D11" s="3" t="s">
        <v>1512</v>
      </c>
      <c r="E11" s="3" t="s">
        <v>1513</v>
      </c>
      <c r="F11" s="3" t="s">
        <v>136</v>
      </c>
    </row>
    <row r="12" spans="1:6" ht="45" customHeight="1" x14ac:dyDescent="0.25">
      <c r="A12" s="3" t="s">
        <v>227</v>
      </c>
      <c r="B12" s="3" t="s">
        <v>1514</v>
      </c>
      <c r="C12" s="3" t="s">
        <v>1515</v>
      </c>
      <c r="D12" s="3" t="s">
        <v>1516</v>
      </c>
      <c r="E12" s="3" t="s">
        <v>1517</v>
      </c>
      <c r="F12" s="3" t="s">
        <v>136</v>
      </c>
    </row>
    <row r="13" spans="1:6" ht="45" customHeight="1" x14ac:dyDescent="0.25">
      <c r="A13" s="3" t="s">
        <v>231</v>
      </c>
      <c r="B13" s="3" t="s">
        <v>1518</v>
      </c>
      <c r="C13" s="3" t="s">
        <v>1519</v>
      </c>
      <c r="D13" s="3" t="s">
        <v>1520</v>
      </c>
      <c r="E13" s="3" t="s">
        <v>1521</v>
      </c>
      <c r="F13" s="3" t="s">
        <v>136</v>
      </c>
    </row>
    <row r="14" spans="1:6" ht="45" customHeight="1" x14ac:dyDescent="0.25">
      <c r="A14" s="3" t="s">
        <v>233</v>
      </c>
      <c r="B14" s="3" t="s">
        <v>1522</v>
      </c>
      <c r="C14" s="3" t="s">
        <v>1523</v>
      </c>
      <c r="D14" s="3" t="s">
        <v>1516</v>
      </c>
      <c r="E14" s="3" t="s">
        <v>1524</v>
      </c>
      <c r="F14" s="3" t="s">
        <v>136</v>
      </c>
    </row>
    <row r="15" spans="1:6" ht="45" customHeight="1" x14ac:dyDescent="0.25">
      <c r="A15" s="3" t="s">
        <v>247</v>
      </c>
      <c r="B15" s="3" t="s">
        <v>1525</v>
      </c>
      <c r="C15" s="3" t="s">
        <v>1526</v>
      </c>
      <c r="D15" s="3" t="s">
        <v>1516</v>
      </c>
      <c r="E15" s="3" t="s">
        <v>1527</v>
      </c>
      <c r="F15" s="3" t="s">
        <v>136</v>
      </c>
    </row>
    <row r="16" spans="1:6" ht="45" customHeight="1" x14ac:dyDescent="0.25">
      <c r="A16" s="3" t="s">
        <v>250</v>
      </c>
      <c r="B16" s="3" t="s">
        <v>1528</v>
      </c>
      <c r="C16" s="3" t="s">
        <v>1529</v>
      </c>
      <c r="D16" s="3" t="s">
        <v>1516</v>
      </c>
      <c r="E16" s="3" t="s">
        <v>1530</v>
      </c>
      <c r="F16" s="3" t="s">
        <v>136</v>
      </c>
    </row>
    <row r="17" spans="1:6" ht="45" customHeight="1" x14ac:dyDescent="0.25">
      <c r="A17" s="3" t="s">
        <v>364</v>
      </c>
      <c r="B17" s="3" t="s">
        <v>1531</v>
      </c>
      <c r="C17" s="3" t="s">
        <v>1532</v>
      </c>
      <c r="D17" s="3" t="s">
        <v>1533</v>
      </c>
      <c r="E17" s="3" t="s">
        <v>1534</v>
      </c>
      <c r="F17" s="3" t="s">
        <v>136</v>
      </c>
    </row>
    <row r="18" spans="1:6" ht="45" customHeight="1" x14ac:dyDescent="0.25">
      <c r="A18" s="3" t="s">
        <v>373</v>
      </c>
      <c r="B18" s="3" t="s">
        <v>1535</v>
      </c>
      <c r="C18" s="3" t="s">
        <v>1536</v>
      </c>
      <c r="D18" s="3" t="s">
        <v>1537</v>
      </c>
      <c r="E18" s="3" t="s">
        <v>1538</v>
      </c>
      <c r="F18" s="3" t="s">
        <v>136</v>
      </c>
    </row>
    <row r="19" spans="1:6" ht="45" customHeight="1" x14ac:dyDescent="0.25">
      <c r="A19" s="3" t="s">
        <v>439</v>
      </c>
      <c r="B19" s="3" t="s">
        <v>1539</v>
      </c>
      <c r="C19" s="3" t="s">
        <v>1540</v>
      </c>
      <c r="D19" s="3" t="s">
        <v>1537</v>
      </c>
      <c r="E19" s="3" t="s">
        <v>1541</v>
      </c>
      <c r="F19" s="3" t="s">
        <v>136</v>
      </c>
    </row>
    <row r="20" spans="1:6" ht="45" customHeight="1" x14ac:dyDescent="0.25">
      <c r="A20" s="3" t="s">
        <v>548</v>
      </c>
      <c r="B20" s="3" t="s">
        <v>1542</v>
      </c>
      <c r="C20" s="3" t="s">
        <v>1543</v>
      </c>
      <c r="D20" s="3" t="s">
        <v>1537</v>
      </c>
      <c r="E20" s="3" t="s">
        <v>1544</v>
      </c>
      <c r="F20" s="3" t="s">
        <v>136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551</v>
      </c>
    </row>
    <row r="2" spans="1:1" x14ac:dyDescent="0.25">
      <c r="A2" t="s">
        <v>138</v>
      </c>
    </row>
    <row r="3" spans="1:1" x14ac:dyDescent="0.25">
      <c r="A3" t="s">
        <v>552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553</v>
      </c>
    </row>
    <row r="3" spans="1:1" x14ac:dyDescent="0.25">
      <c r="A3" t="s">
        <v>554</v>
      </c>
    </row>
    <row r="4" spans="1:1" x14ac:dyDescent="0.25">
      <c r="A4" t="s">
        <v>555</v>
      </c>
    </row>
    <row r="5" spans="1:1" x14ac:dyDescent="0.25">
      <c r="A5" t="s">
        <v>556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557</v>
      </c>
    </row>
    <row r="2" spans="1:1" x14ac:dyDescent="0.25">
      <c r="A2" t="s">
        <v>148</v>
      </c>
    </row>
    <row r="3" spans="1:1" x14ac:dyDescent="0.25">
      <c r="A3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558</v>
      </c>
    </row>
    <row r="2" spans="1:1" x14ac:dyDescent="0.25">
      <c r="A2" t="s">
        <v>208</v>
      </c>
    </row>
    <row r="3" spans="1:1" x14ac:dyDescent="0.25">
      <c r="A3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157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6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85546875" bestFit="1" customWidth="1"/>
    <col min="3" max="3" width="17.85546875" bestFit="1" customWidth="1"/>
    <col min="4" max="4" width="17" bestFit="1" customWidth="1"/>
    <col min="5" max="5" width="19.140625" bestFit="1" customWidth="1"/>
    <col min="6" max="6" width="52" bestFit="1" customWidth="1"/>
    <col min="7" max="7" width="35.710937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 x14ac:dyDescent="0.25">
      <c r="C2" t="s">
        <v>559</v>
      </c>
      <c r="D2" t="s">
        <v>560</v>
      </c>
      <c r="E2" t="s">
        <v>561</v>
      </c>
      <c r="F2" t="s">
        <v>562</v>
      </c>
      <c r="G2" t="s">
        <v>563</v>
      </c>
    </row>
    <row r="3" spans="1:7" x14ac:dyDescent="0.25">
      <c r="A3" s="1" t="s">
        <v>564</v>
      </c>
      <c r="B3" s="1"/>
      <c r="C3" s="1" t="s">
        <v>565</v>
      </c>
      <c r="D3" s="1" t="s">
        <v>566</v>
      </c>
      <c r="E3" s="1" t="s">
        <v>567</v>
      </c>
      <c r="F3" s="1" t="s">
        <v>568</v>
      </c>
      <c r="G3" s="1" t="s">
        <v>569</v>
      </c>
    </row>
    <row r="4" spans="1:7" ht="45" customHeight="1" x14ac:dyDescent="0.25">
      <c r="A4" s="3" t="s">
        <v>140</v>
      </c>
      <c r="B4" s="3" t="s">
        <v>570</v>
      </c>
      <c r="C4" s="3" t="s">
        <v>141</v>
      </c>
      <c r="D4" s="3" t="s">
        <v>142</v>
      </c>
      <c r="E4" s="3" t="s">
        <v>143</v>
      </c>
      <c r="F4" s="3" t="s">
        <v>144</v>
      </c>
      <c r="G4" s="3" t="s">
        <v>571</v>
      </c>
    </row>
    <row r="5" spans="1:7" ht="45" customHeight="1" x14ac:dyDescent="0.25">
      <c r="A5" s="3" t="s">
        <v>140</v>
      </c>
      <c r="B5" s="3" t="s">
        <v>572</v>
      </c>
      <c r="C5" s="3" t="s">
        <v>573</v>
      </c>
      <c r="D5" s="3" t="s">
        <v>574</v>
      </c>
      <c r="E5" s="3" t="s">
        <v>575</v>
      </c>
      <c r="F5" s="3" t="s">
        <v>576</v>
      </c>
      <c r="G5" s="3" t="s">
        <v>577</v>
      </c>
    </row>
    <row r="6" spans="1:7" ht="45" customHeight="1" x14ac:dyDescent="0.25">
      <c r="A6" s="3" t="s">
        <v>140</v>
      </c>
      <c r="B6" s="3" t="s">
        <v>578</v>
      </c>
      <c r="C6" s="3" t="s">
        <v>136</v>
      </c>
      <c r="D6" s="3" t="s">
        <v>136</v>
      </c>
      <c r="E6" s="3" t="s">
        <v>136</v>
      </c>
      <c r="F6" s="3" t="s">
        <v>579</v>
      </c>
      <c r="G6" s="3" t="s">
        <v>161</v>
      </c>
    </row>
    <row r="7" spans="1:7" ht="45" customHeight="1" x14ac:dyDescent="0.25">
      <c r="A7" s="3" t="s">
        <v>152</v>
      </c>
      <c r="B7" s="3" t="s">
        <v>580</v>
      </c>
      <c r="C7" s="3" t="s">
        <v>136</v>
      </c>
      <c r="D7" s="3" t="s">
        <v>136</v>
      </c>
      <c r="E7" s="3" t="s">
        <v>136</v>
      </c>
      <c r="F7" s="3" t="s">
        <v>581</v>
      </c>
      <c r="G7" s="3" t="s">
        <v>582</v>
      </c>
    </row>
    <row r="8" spans="1:7" ht="45" customHeight="1" x14ac:dyDescent="0.25">
      <c r="A8" s="3" t="s">
        <v>152</v>
      </c>
      <c r="B8" s="3" t="s">
        <v>583</v>
      </c>
      <c r="C8" s="3" t="s">
        <v>584</v>
      </c>
      <c r="D8" s="3" t="s">
        <v>154</v>
      </c>
      <c r="E8" s="3" t="s">
        <v>155</v>
      </c>
      <c r="F8" s="3" t="s">
        <v>136</v>
      </c>
      <c r="G8" s="3" t="s">
        <v>156</v>
      </c>
    </row>
    <row r="9" spans="1:7" ht="45" customHeight="1" x14ac:dyDescent="0.25">
      <c r="A9" s="3" t="s">
        <v>152</v>
      </c>
      <c r="B9" s="3" t="s">
        <v>585</v>
      </c>
      <c r="C9" s="3" t="s">
        <v>136</v>
      </c>
      <c r="D9" s="3" t="s">
        <v>136</v>
      </c>
      <c r="E9" s="3" t="s">
        <v>136</v>
      </c>
      <c r="F9" s="3" t="s">
        <v>586</v>
      </c>
      <c r="G9" s="3" t="s">
        <v>174</v>
      </c>
    </row>
    <row r="10" spans="1:7" ht="45" customHeight="1" x14ac:dyDescent="0.25">
      <c r="A10" s="3" t="s">
        <v>152</v>
      </c>
      <c r="B10" s="3" t="s">
        <v>587</v>
      </c>
      <c r="C10" s="3" t="s">
        <v>188</v>
      </c>
      <c r="D10" s="3" t="s">
        <v>189</v>
      </c>
      <c r="E10" s="3" t="s">
        <v>190</v>
      </c>
      <c r="F10" s="3" t="s">
        <v>136</v>
      </c>
      <c r="G10" s="3" t="s">
        <v>192</v>
      </c>
    </row>
    <row r="11" spans="1:7" ht="45" customHeight="1" x14ac:dyDescent="0.25">
      <c r="A11" s="3" t="s">
        <v>158</v>
      </c>
      <c r="B11" s="3" t="s">
        <v>588</v>
      </c>
      <c r="C11" s="3" t="s">
        <v>136</v>
      </c>
      <c r="D11" s="3" t="s">
        <v>136</v>
      </c>
      <c r="E11" s="3" t="s">
        <v>136</v>
      </c>
      <c r="F11" s="3" t="s">
        <v>589</v>
      </c>
      <c r="G11" s="3" t="s">
        <v>590</v>
      </c>
    </row>
    <row r="12" spans="1:7" ht="45" customHeight="1" x14ac:dyDescent="0.25">
      <c r="A12" s="3" t="s">
        <v>158</v>
      </c>
      <c r="B12" s="3" t="s">
        <v>591</v>
      </c>
      <c r="C12" s="3" t="s">
        <v>136</v>
      </c>
      <c r="D12" s="3" t="s">
        <v>136</v>
      </c>
      <c r="E12" s="3" t="s">
        <v>136</v>
      </c>
      <c r="F12" s="3" t="s">
        <v>579</v>
      </c>
      <c r="G12" s="3" t="s">
        <v>161</v>
      </c>
    </row>
    <row r="13" spans="1:7" ht="45" customHeight="1" x14ac:dyDescent="0.25">
      <c r="A13" s="3" t="s">
        <v>158</v>
      </c>
      <c r="B13" s="3" t="s">
        <v>592</v>
      </c>
      <c r="C13" s="3" t="s">
        <v>184</v>
      </c>
      <c r="D13" s="3" t="s">
        <v>185</v>
      </c>
      <c r="E13" s="3" t="s">
        <v>185</v>
      </c>
      <c r="F13" s="3" t="s">
        <v>136</v>
      </c>
      <c r="G13" s="3" t="s">
        <v>186</v>
      </c>
    </row>
    <row r="14" spans="1:7" ht="45" customHeight="1" x14ac:dyDescent="0.25">
      <c r="A14" s="3" t="s">
        <v>158</v>
      </c>
      <c r="B14" s="3" t="s">
        <v>593</v>
      </c>
      <c r="C14" s="3" t="s">
        <v>136</v>
      </c>
      <c r="D14" s="3" t="s">
        <v>136</v>
      </c>
      <c r="E14" s="3" t="s">
        <v>136</v>
      </c>
      <c r="F14" s="3" t="s">
        <v>164</v>
      </c>
      <c r="G14" s="3" t="s">
        <v>165</v>
      </c>
    </row>
    <row r="15" spans="1:7" ht="45" customHeight="1" x14ac:dyDescent="0.25">
      <c r="A15" s="3" t="s">
        <v>162</v>
      </c>
      <c r="B15" s="3" t="s">
        <v>594</v>
      </c>
      <c r="C15" s="3" t="s">
        <v>188</v>
      </c>
      <c r="D15" s="3" t="s">
        <v>189</v>
      </c>
      <c r="E15" s="3" t="s">
        <v>190</v>
      </c>
      <c r="F15" s="3" t="s">
        <v>136</v>
      </c>
      <c r="G15" s="3" t="s">
        <v>192</v>
      </c>
    </row>
    <row r="16" spans="1:7" ht="45" customHeight="1" x14ac:dyDescent="0.25">
      <c r="A16" s="3" t="s">
        <v>162</v>
      </c>
      <c r="B16" s="3" t="s">
        <v>595</v>
      </c>
      <c r="C16" s="3" t="s">
        <v>584</v>
      </c>
      <c r="D16" s="3" t="s">
        <v>154</v>
      </c>
      <c r="E16" s="3" t="s">
        <v>155</v>
      </c>
      <c r="F16" s="3" t="s">
        <v>136</v>
      </c>
      <c r="G16" s="3" t="s">
        <v>156</v>
      </c>
    </row>
    <row r="17" spans="1:7" ht="45" customHeight="1" x14ac:dyDescent="0.25">
      <c r="A17" s="3" t="s">
        <v>162</v>
      </c>
      <c r="B17" s="3" t="s">
        <v>596</v>
      </c>
      <c r="C17" s="3" t="s">
        <v>597</v>
      </c>
      <c r="D17" s="3" t="s">
        <v>598</v>
      </c>
      <c r="E17" s="3" t="s">
        <v>163</v>
      </c>
      <c r="F17" s="3" t="s">
        <v>136</v>
      </c>
      <c r="G17" s="3" t="s">
        <v>599</v>
      </c>
    </row>
    <row r="18" spans="1:7" ht="45" customHeight="1" x14ac:dyDescent="0.25">
      <c r="A18" s="3" t="s">
        <v>162</v>
      </c>
      <c r="B18" s="3" t="s">
        <v>600</v>
      </c>
      <c r="C18" s="3" t="s">
        <v>136</v>
      </c>
      <c r="D18" s="3" t="s">
        <v>136</v>
      </c>
      <c r="E18" s="3" t="s">
        <v>136</v>
      </c>
      <c r="F18" s="3" t="s">
        <v>164</v>
      </c>
      <c r="G18" s="3" t="s">
        <v>165</v>
      </c>
    </row>
    <row r="19" spans="1:7" ht="45" customHeight="1" x14ac:dyDescent="0.25">
      <c r="A19" s="3" t="s">
        <v>168</v>
      </c>
      <c r="B19" s="3" t="s">
        <v>601</v>
      </c>
      <c r="C19" s="3" t="s">
        <v>573</v>
      </c>
      <c r="D19" s="3" t="s">
        <v>574</v>
      </c>
      <c r="E19" s="3" t="s">
        <v>575</v>
      </c>
      <c r="F19" s="3" t="s">
        <v>136</v>
      </c>
      <c r="G19" s="3" t="s">
        <v>577</v>
      </c>
    </row>
    <row r="20" spans="1:7" ht="45" customHeight="1" x14ac:dyDescent="0.25">
      <c r="A20" s="3" t="s">
        <v>168</v>
      </c>
      <c r="B20" s="3" t="s">
        <v>602</v>
      </c>
      <c r="C20" s="3" t="s">
        <v>136</v>
      </c>
      <c r="D20" s="3" t="s">
        <v>136</v>
      </c>
      <c r="E20" s="3" t="s">
        <v>136</v>
      </c>
      <c r="F20" s="3" t="s">
        <v>169</v>
      </c>
      <c r="G20" s="3" t="s">
        <v>170</v>
      </c>
    </row>
    <row r="21" spans="1:7" ht="45" customHeight="1" x14ac:dyDescent="0.25">
      <c r="A21" s="3" t="s">
        <v>168</v>
      </c>
      <c r="B21" s="3" t="s">
        <v>603</v>
      </c>
      <c r="C21" s="3" t="s">
        <v>604</v>
      </c>
      <c r="D21" s="3" t="s">
        <v>605</v>
      </c>
      <c r="E21" s="3" t="s">
        <v>606</v>
      </c>
      <c r="F21" s="3" t="s">
        <v>136</v>
      </c>
      <c r="G21" s="3" t="s">
        <v>607</v>
      </c>
    </row>
    <row r="22" spans="1:7" ht="45" customHeight="1" x14ac:dyDescent="0.25">
      <c r="A22" s="3" t="s">
        <v>171</v>
      </c>
      <c r="B22" s="3" t="s">
        <v>608</v>
      </c>
      <c r="C22" s="3" t="s">
        <v>177</v>
      </c>
      <c r="D22" s="3" t="s">
        <v>178</v>
      </c>
      <c r="E22" s="3" t="s">
        <v>179</v>
      </c>
      <c r="F22" s="3" t="s">
        <v>136</v>
      </c>
      <c r="G22" s="3" t="s">
        <v>180</v>
      </c>
    </row>
    <row r="23" spans="1:7" ht="45" customHeight="1" x14ac:dyDescent="0.25">
      <c r="A23" s="3" t="s">
        <v>171</v>
      </c>
      <c r="B23" s="3" t="s">
        <v>609</v>
      </c>
      <c r="C23" s="3" t="s">
        <v>597</v>
      </c>
      <c r="D23" s="3" t="s">
        <v>598</v>
      </c>
      <c r="E23" s="3" t="s">
        <v>163</v>
      </c>
      <c r="F23" s="3" t="s">
        <v>136</v>
      </c>
      <c r="G23" s="3" t="s">
        <v>599</v>
      </c>
    </row>
    <row r="24" spans="1:7" ht="45" customHeight="1" x14ac:dyDescent="0.25">
      <c r="A24" s="3" t="s">
        <v>171</v>
      </c>
      <c r="B24" s="3" t="s">
        <v>610</v>
      </c>
      <c r="C24" s="3" t="s">
        <v>136</v>
      </c>
      <c r="D24" s="3" t="s">
        <v>136</v>
      </c>
      <c r="E24" s="3" t="s">
        <v>136</v>
      </c>
      <c r="F24" s="3" t="s">
        <v>611</v>
      </c>
      <c r="G24" s="3" t="s">
        <v>172</v>
      </c>
    </row>
    <row r="25" spans="1:7" ht="45" customHeight="1" x14ac:dyDescent="0.25">
      <c r="A25" s="3" t="s">
        <v>173</v>
      </c>
      <c r="B25" s="3" t="s">
        <v>612</v>
      </c>
      <c r="C25" s="3" t="s">
        <v>136</v>
      </c>
      <c r="D25" s="3" t="s">
        <v>136</v>
      </c>
      <c r="E25" s="3" t="s">
        <v>136</v>
      </c>
      <c r="F25" s="3" t="s">
        <v>586</v>
      </c>
      <c r="G25" s="3" t="s">
        <v>174</v>
      </c>
    </row>
    <row r="26" spans="1:7" ht="45" customHeight="1" x14ac:dyDescent="0.25">
      <c r="A26" s="3" t="s">
        <v>173</v>
      </c>
      <c r="B26" s="3" t="s">
        <v>613</v>
      </c>
      <c r="C26" s="3" t="s">
        <v>136</v>
      </c>
      <c r="D26" s="3" t="s">
        <v>136</v>
      </c>
      <c r="E26" s="3" t="s">
        <v>136</v>
      </c>
      <c r="F26" s="3" t="s">
        <v>611</v>
      </c>
      <c r="G26" s="3" t="s">
        <v>172</v>
      </c>
    </row>
    <row r="27" spans="1:7" ht="45" customHeight="1" x14ac:dyDescent="0.25">
      <c r="A27" s="3" t="s">
        <v>173</v>
      </c>
      <c r="B27" s="3" t="s">
        <v>614</v>
      </c>
      <c r="C27" s="3" t="s">
        <v>177</v>
      </c>
      <c r="D27" s="3" t="s">
        <v>178</v>
      </c>
      <c r="E27" s="3" t="s">
        <v>179</v>
      </c>
      <c r="F27" s="3" t="s">
        <v>136</v>
      </c>
      <c r="G27" s="3" t="s">
        <v>180</v>
      </c>
    </row>
    <row r="28" spans="1:7" ht="45" customHeight="1" x14ac:dyDescent="0.25">
      <c r="A28" s="3" t="s">
        <v>175</v>
      </c>
      <c r="B28" s="3" t="s">
        <v>615</v>
      </c>
      <c r="C28" s="3" t="s">
        <v>141</v>
      </c>
      <c r="D28" s="3" t="s">
        <v>142</v>
      </c>
      <c r="E28" s="3" t="s">
        <v>143</v>
      </c>
      <c r="F28" s="3" t="s">
        <v>136</v>
      </c>
      <c r="G28" s="3" t="s">
        <v>571</v>
      </c>
    </row>
    <row r="29" spans="1:7" ht="45" customHeight="1" x14ac:dyDescent="0.25">
      <c r="A29" s="3" t="s">
        <v>175</v>
      </c>
      <c r="B29" s="3" t="s">
        <v>616</v>
      </c>
      <c r="C29" s="3" t="s">
        <v>204</v>
      </c>
      <c r="D29" s="3" t="s">
        <v>163</v>
      </c>
      <c r="E29" s="3" t="s">
        <v>205</v>
      </c>
      <c r="F29" s="3" t="s">
        <v>136</v>
      </c>
      <c r="G29" s="3" t="s">
        <v>206</v>
      </c>
    </row>
    <row r="30" spans="1:7" ht="45" customHeight="1" x14ac:dyDescent="0.25">
      <c r="A30" s="3" t="s">
        <v>175</v>
      </c>
      <c r="B30" s="3" t="s">
        <v>617</v>
      </c>
      <c r="C30" s="3" t="s">
        <v>136</v>
      </c>
      <c r="D30" s="3" t="s">
        <v>136</v>
      </c>
      <c r="E30" s="3" t="s">
        <v>136</v>
      </c>
      <c r="F30" s="3" t="s">
        <v>618</v>
      </c>
      <c r="G30" s="3" t="s">
        <v>182</v>
      </c>
    </row>
    <row r="31" spans="1:7" ht="45" customHeight="1" x14ac:dyDescent="0.25">
      <c r="A31" s="3" t="s">
        <v>176</v>
      </c>
      <c r="B31" s="3" t="s">
        <v>619</v>
      </c>
      <c r="C31" s="3" t="s">
        <v>177</v>
      </c>
      <c r="D31" s="3" t="s">
        <v>178</v>
      </c>
      <c r="E31" s="3" t="s">
        <v>179</v>
      </c>
      <c r="F31" s="3" t="s">
        <v>136</v>
      </c>
      <c r="G31" s="3" t="s">
        <v>180</v>
      </c>
    </row>
    <row r="32" spans="1:7" ht="45" customHeight="1" x14ac:dyDescent="0.25">
      <c r="A32" s="3" t="s">
        <v>176</v>
      </c>
      <c r="B32" s="3" t="s">
        <v>620</v>
      </c>
      <c r="C32" s="3" t="s">
        <v>136</v>
      </c>
      <c r="D32" s="3" t="s">
        <v>136</v>
      </c>
      <c r="E32" s="3" t="s">
        <v>136</v>
      </c>
      <c r="F32" s="3" t="s">
        <v>621</v>
      </c>
      <c r="G32" s="3" t="s">
        <v>622</v>
      </c>
    </row>
    <row r="33" spans="1:7" ht="45" customHeight="1" x14ac:dyDescent="0.25">
      <c r="A33" s="3" t="s">
        <v>176</v>
      </c>
      <c r="B33" s="3" t="s">
        <v>623</v>
      </c>
      <c r="C33" s="3" t="s">
        <v>604</v>
      </c>
      <c r="D33" s="3" t="s">
        <v>605</v>
      </c>
      <c r="E33" s="3" t="s">
        <v>606</v>
      </c>
      <c r="F33" s="3" t="s">
        <v>136</v>
      </c>
      <c r="G33" s="3" t="s">
        <v>607</v>
      </c>
    </row>
    <row r="34" spans="1:7" ht="45" customHeight="1" x14ac:dyDescent="0.25">
      <c r="A34" s="3" t="s">
        <v>181</v>
      </c>
      <c r="B34" s="3" t="s">
        <v>624</v>
      </c>
      <c r="C34" s="3" t="s">
        <v>597</v>
      </c>
      <c r="D34" s="3" t="s">
        <v>598</v>
      </c>
      <c r="E34" s="3" t="s">
        <v>163</v>
      </c>
      <c r="F34" s="3" t="s">
        <v>136</v>
      </c>
      <c r="G34" s="3" t="s">
        <v>599</v>
      </c>
    </row>
    <row r="35" spans="1:7" ht="45" customHeight="1" x14ac:dyDescent="0.25">
      <c r="A35" s="3" t="s">
        <v>181</v>
      </c>
      <c r="B35" s="3" t="s">
        <v>625</v>
      </c>
      <c r="C35" s="3" t="s">
        <v>136</v>
      </c>
      <c r="D35" s="3" t="s">
        <v>136</v>
      </c>
      <c r="E35" s="3" t="s">
        <v>136</v>
      </c>
      <c r="F35" s="3" t="s">
        <v>618</v>
      </c>
      <c r="G35" s="3" t="s">
        <v>182</v>
      </c>
    </row>
    <row r="36" spans="1:7" ht="45" customHeight="1" x14ac:dyDescent="0.25">
      <c r="A36" s="3" t="s">
        <v>181</v>
      </c>
      <c r="B36" s="3" t="s">
        <v>626</v>
      </c>
      <c r="C36" s="3" t="s">
        <v>136</v>
      </c>
      <c r="D36" s="3" t="s">
        <v>136</v>
      </c>
      <c r="E36" s="3" t="s">
        <v>136</v>
      </c>
      <c r="F36" s="3" t="s">
        <v>589</v>
      </c>
      <c r="G36" s="3" t="s">
        <v>590</v>
      </c>
    </row>
    <row r="37" spans="1:7" ht="45" customHeight="1" x14ac:dyDescent="0.25">
      <c r="A37" s="3" t="s">
        <v>183</v>
      </c>
      <c r="B37" s="3" t="s">
        <v>627</v>
      </c>
      <c r="C37" s="3" t="s">
        <v>184</v>
      </c>
      <c r="D37" s="3" t="s">
        <v>185</v>
      </c>
      <c r="E37" s="3" t="s">
        <v>185</v>
      </c>
      <c r="F37" s="3" t="s">
        <v>136</v>
      </c>
      <c r="G37" s="3" t="s">
        <v>186</v>
      </c>
    </row>
    <row r="38" spans="1:7" ht="45" customHeight="1" x14ac:dyDescent="0.25">
      <c r="A38" s="3" t="s">
        <v>183</v>
      </c>
      <c r="B38" s="3" t="s">
        <v>628</v>
      </c>
      <c r="C38" s="3" t="s">
        <v>136</v>
      </c>
      <c r="D38" s="3" t="s">
        <v>136</v>
      </c>
      <c r="E38" s="3" t="s">
        <v>136</v>
      </c>
      <c r="F38" s="3" t="s">
        <v>618</v>
      </c>
      <c r="G38" s="3" t="s">
        <v>182</v>
      </c>
    </row>
    <row r="39" spans="1:7" ht="45" customHeight="1" x14ac:dyDescent="0.25">
      <c r="A39" s="3" t="s">
        <v>183</v>
      </c>
      <c r="B39" s="3" t="s">
        <v>629</v>
      </c>
      <c r="C39" s="3" t="s">
        <v>136</v>
      </c>
      <c r="D39" s="3" t="s">
        <v>136</v>
      </c>
      <c r="E39" s="3" t="s">
        <v>136</v>
      </c>
      <c r="F39" s="3" t="s">
        <v>630</v>
      </c>
      <c r="G39" s="3" t="s">
        <v>590</v>
      </c>
    </row>
    <row r="40" spans="1:7" ht="45" customHeight="1" x14ac:dyDescent="0.25">
      <c r="A40" s="3" t="s">
        <v>187</v>
      </c>
      <c r="B40" s="3" t="s">
        <v>631</v>
      </c>
      <c r="C40" s="3" t="s">
        <v>188</v>
      </c>
      <c r="D40" s="3" t="s">
        <v>189</v>
      </c>
      <c r="E40" s="3" t="s">
        <v>190</v>
      </c>
      <c r="F40" s="3" t="s">
        <v>136</v>
      </c>
      <c r="G40" s="3" t="s">
        <v>192</v>
      </c>
    </row>
    <row r="41" spans="1:7" ht="45" customHeight="1" x14ac:dyDescent="0.25">
      <c r="A41" s="3" t="s">
        <v>187</v>
      </c>
      <c r="B41" s="3" t="s">
        <v>632</v>
      </c>
      <c r="C41" s="3" t="s">
        <v>136</v>
      </c>
      <c r="D41" s="3" t="s">
        <v>136</v>
      </c>
      <c r="E41" s="3" t="s">
        <v>136</v>
      </c>
      <c r="F41" s="3" t="s">
        <v>611</v>
      </c>
      <c r="G41" s="3" t="s">
        <v>172</v>
      </c>
    </row>
    <row r="42" spans="1:7" ht="45" customHeight="1" x14ac:dyDescent="0.25">
      <c r="A42" s="3" t="s">
        <v>187</v>
      </c>
      <c r="B42" s="3" t="s">
        <v>633</v>
      </c>
      <c r="C42" s="3" t="s">
        <v>136</v>
      </c>
      <c r="D42" s="3" t="s">
        <v>136</v>
      </c>
      <c r="E42" s="3" t="s">
        <v>136</v>
      </c>
      <c r="F42" s="3" t="s">
        <v>634</v>
      </c>
      <c r="G42" s="3" t="s">
        <v>622</v>
      </c>
    </row>
    <row r="43" spans="1:7" ht="45" customHeight="1" x14ac:dyDescent="0.25">
      <c r="A43" s="3" t="s">
        <v>193</v>
      </c>
      <c r="B43" s="3" t="s">
        <v>635</v>
      </c>
      <c r="C43" s="3" t="s">
        <v>141</v>
      </c>
      <c r="D43" s="3" t="s">
        <v>142</v>
      </c>
      <c r="E43" s="3" t="s">
        <v>143</v>
      </c>
      <c r="F43" s="3" t="s">
        <v>136</v>
      </c>
      <c r="G43" s="3" t="s">
        <v>571</v>
      </c>
    </row>
    <row r="44" spans="1:7" ht="45" customHeight="1" x14ac:dyDescent="0.25">
      <c r="A44" s="3" t="s">
        <v>193</v>
      </c>
      <c r="B44" s="3" t="s">
        <v>636</v>
      </c>
      <c r="C44" s="3" t="s">
        <v>194</v>
      </c>
      <c r="D44" s="3" t="s">
        <v>195</v>
      </c>
      <c r="E44" s="3" t="s">
        <v>196</v>
      </c>
      <c r="F44" s="3" t="s">
        <v>136</v>
      </c>
      <c r="G44" s="3" t="s">
        <v>198</v>
      </c>
    </row>
    <row r="45" spans="1:7" ht="45" customHeight="1" x14ac:dyDescent="0.25">
      <c r="A45" s="3" t="s">
        <v>193</v>
      </c>
      <c r="B45" s="3" t="s">
        <v>637</v>
      </c>
      <c r="C45" s="3" t="s">
        <v>604</v>
      </c>
      <c r="D45" s="3" t="s">
        <v>605</v>
      </c>
      <c r="E45" s="3" t="s">
        <v>606</v>
      </c>
      <c r="F45" s="3" t="s">
        <v>136</v>
      </c>
      <c r="G45" s="3" t="s">
        <v>607</v>
      </c>
    </row>
    <row r="46" spans="1:7" ht="45" customHeight="1" x14ac:dyDescent="0.25">
      <c r="A46" s="3" t="s">
        <v>199</v>
      </c>
      <c r="B46" s="3" t="s">
        <v>638</v>
      </c>
      <c r="C46" s="3" t="s">
        <v>141</v>
      </c>
      <c r="D46" s="3" t="s">
        <v>142</v>
      </c>
      <c r="E46" s="3" t="s">
        <v>143</v>
      </c>
      <c r="F46" s="3" t="s">
        <v>136</v>
      </c>
      <c r="G46" s="3" t="s">
        <v>571</v>
      </c>
    </row>
    <row r="47" spans="1:7" ht="45" customHeight="1" x14ac:dyDescent="0.25">
      <c r="A47" s="3" t="s">
        <v>199</v>
      </c>
      <c r="B47" s="3" t="s">
        <v>639</v>
      </c>
      <c r="C47" s="3" t="s">
        <v>194</v>
      </c>
      <c r="D47" s="3" t="s">
        <v>195</v>
      </c>
      <c r="E47" s="3" t="s">
        <v>196</v>
      </c>
      <c r="F47" s="3" t="s">
        <v>136</v>
      </c>
      <c r="G47" s="3" t="s">
        <v>198</v>
      </c>
    </row>
    <row r="48" spans="1:7" ht="45" customHeight="1" x14ac:dyDescent="0.25">
      <c r="A48" s="3" t="s">
        <v>199</v>
      </c>
      <c r="B48" s="3" t="s">
        <v>640</v>
      </c>
      <c r="C48" s="3" t="s">
        <v>136</v>
      </c>
      <c r="D48" s="3" t="s">
        <v>136</v>
      </c>
      <c r="E48" s="3" t="s">
        <v>136</v>
      </c>
      <c r="F48" s="3" t="s">
        <v>641</v>
      </c>
      <c r="G48" s="3" t="s">
        <v>202</v>
      </c>
    </row>
    <row r="49" spans="1:7" ht="45" customHeight="1" x14ac:dyDescent="0.25">
      <c r="A49" s="3" t="s">
        <v>200</v>
      </c>
      <c r="B49" s="3" t="s">
        <v>642</v>
      </c>
      <c r="C49" s="3" t="s">
        <v>141</v>
      </c>
      <c r="D49" s="3" t="s">
        <v>142</v>
      </c>
      <c r="E49" s="3" t="s">
        <v>143</v>
      </c>
      <c r="F49" s="3" t="s">
        <v>136</v>
      </c>
      <c r="G49" s="3" t="s">
        <v>571</v>
      </c>
    </row>
    <row r="50" spans="1:7" ht="45" customHeight="1" x14ac:dyDescent="0.25">
      <c r="A50" s="3" t="s">
        <v>200</v>
      </c>
      <c r="B50" s="3" t="s">
        <v>643</v>
      </c>
      <c r="C50" s="3" t="s">
        <v>194</v>
      </c>
      <c r="D50" s="3" t="s">
        <v>195</v>
      </c>
      <c r="E50" s="3" t="s">
        <v>196</v>
      </c>
      <c r="F50" s="3" t="s">
        <v>136</v>
      </c>
      <c r="G50" s="3" t="s">
        <v>198</v>
      </c>
    </row>
    <row r="51" spans="1:7" ht="45" customHeight="1" x14ac:dyDescent="0.25">
      <c r="A51" s="3" t="s">
        <v>200</v>
      </c>
      <c r="B51" s="3" t="s">
        <v>644</v>
      </c>
      <c r="C51" s="3" t="s">
        <v>136</v>
      </c>
      <c r="D51" s="3" t="s">
        <v>136</v>
      </c>
      <c r="E51" s="3" t="s">
        <v>136</v>
      </c>
      <c r="F51" s="3" t="s">
        <v>641</v>
      </c>
      <c r="G51" s="3" t="s">
        <v>202</v>
      </c>
    </row>
    <row r="52" spans="1:7" ht="45" customHeight="1" x14ac:dyDescent="0.25">
      <c r="A52" s="3" t="s">
        <v>203</v>
      </c>
      <c r="B52" s="3" t="s">
        <v>645</v>
      </c>
      <c r="C52" s="3" t="s">
        <v>136</v>
      </c>
      <c r="D52" s="3" t="s">
        <v>136</v>
      </c>
      <c r="E52" s="3" t="s">
        <v>136</v>
      </c>
      <c r="F52" s="3" t="s">
        <v>618</v>
      </c>
      <c r="G52" s="3" t="s">
        <v>182</v>
      </c>
    </row>
    <row r="53" spans="1:7" ht="45" customHeight="1" x14ac:dyDescent="0.25">
      <c r="A53" s="3" t="s">
        <v>203</v>
      </c>
      <c r="B53" s="3" t="s">
        <v>646</v>
      </c>
      <c r="C53" s="3" t="s">
        <v>194</v>
      </c>
      <c r="D53" s="3" t="s">
        <v>195</v>
      </c>
      <c r="E53" s="3" t="s">
        <v>196</v>
      </c>
      <c r="F53" s="3" t="s">
        <v>136</v>
      </c>
      <c r="G53" s="3" t="s">
        <v>198</v>
      </c>
    </row>
    <row r="54" spans="1:7" ht="45" customHeight="1" x14ac:dyDescent="0.25">
      <c r="A54" s="3" t="s">
        <v>203</v>
      </c>
      <c r="B54" s="3" t="s">
        <v>647</v>
      </c>
      <c r="C54" s="3" t="s">
        <v>204</v>
      </c>
      <c r="D54" s="3" t="s">
        <v>163</v>
      </c>
      <c r="E54" s="3" t="s">
        <v>205</v>
      </c>
      <c r="F54" s="3" t="s">
        <v>136</v>
      </c>
      <c r="G54" s="3" t="s">
        <v>206</v>
      </c>
    </row>
    <row r="55" spans="1:7" ht="45" customHeight="1" x14ac:dyDescent="0.25">
      <c r="A55" s="3" t="s">
        <v>207</v>
      </c>
      <c r="B55" s="3" t="s">
        <v>648</v>
      </c>
      <c r="C55" s="3" t="s">
        <v>136</v>
      </c>
      <c r="D55" s="3" t="s">
        <v>136</v>
      </c>
      <c r="E55" s="3" t="s">
        <v>136</v>
      </c>
      <c r="F55" s="3" t="s">
        <v>586</v>
      </c>
      <c r="G55" s="3" t="s">
        <v>136</v>
      </c>
    </row>
    <row r="56" spans="1:7" ht="45" customHeight="1" x14ac:dyDescent="0.25">
      <c r="A56" s="3" t="s">
        <v>207</v>
      </c>
      <c r="B56" s="3" t="s">
        <v>649</v>
      </c>
      <c r="C56" s="3" t="s">
        <v>136</v>
      </c>
      <c r="D56" s="3" t="s">
        <v>136</v>
      </c>
      <c r="E56" s="3" t="s">
        <v>136</v>
      </c>
      <c r="F56" s="3" t="s">
        <v>611</v>
      </c>
      <c r="G56" s="3" t="s">
        <v>136</v>
      </c>
    </row>
    <row r="57" spans="1:7" ht="45" customHeight="1" x14ac:dyDescent="0.25">
      <c r="A57" s="3" t="s">
        <v>207</v>
      </c>
      <c r="B57" s="3" t="s">
        <v>650</v>
      </c>
      <c r="C57" s="3" t="s">
        <v>177</v>
      </c>
      <c r="D57" s="3" t="s">
        <v>178</v>
      </c>
      <c r="E57" s="3" t="s">
        <v>179</v>
      </c>
      <c r="F57" s="3" t="s">
        <v>136</v>
      </c>
      <c r="G57" s="3" t="s">
        <v>136</v>
      </c>
    </row>
    <row r="58" spans="1:7" ht="45" customHeight="1" x14ac:dyDescent="0.25">
      <c r="A58" s="3" t="s">
        <v>209</v>
      </c>
      <c r="B58" s="3" t="s">
        <v>651</v>
      </c>
      <c r="C58" s="3" t="s">
        <v>188</v>
      </c>
      <c r="D58" s="3" t="s">
        <v>189</v>
      </c>
      <c r="E58" s="3" t="s">
        <v>190</v>
      </c>
      <c r="F58" s="3" t="s">
        <v>136</v>
      </c>
      <c r="G58" s="3" t="s">
        <v>136</v>
      </c>
    </row>
    <row r="59" spans="1:7" ht="45" customHeight="1" x14ac:dyDescent="0.25">
      <c r="A59" s="3" t="s">
        <v>209</v>
      </c>
      <c r="B59" s="3" t="s">
        <v>652</v>
      </c>
      <c r="C59" s="3" t="s">
        <v>584</v>
      </c>
      <c r="D59" s="3" t="s">
        <v>154</v>
      </c>
      <c r="E59" s="3" t="s">
        <v>155</v>
      </c>
      <c r="F59" s="3" t="s">
        <v>136</v>
      </c>
      <c r="G59" s="3" t="s">
        <v>136</v>
      </c>
    </row>
    <row r="60" spans="1:7" ht="45" customHeight="1" x14ac:dyDescent="0.25">
      <c r="A60" s="3" t="s">
        <v>209</v>
      </c>
      <c r="B60" s="3" t="s">
        <v>653</v>
      </c>
      <c r="C60" s="3" t="s">
        <v>597</v>
      </c>
      <c r="D60" s="3" t="s">
        <v>598</v>
      </c>
      <c r="E60" s="3" t="s">
        <v>163</v>
      </c>
      <c r="F60" s="3" t="s">
        <v>136</v>
      </c>
      <c r="G60" s="3" t="s">
        <v>136</v>
      </c>
    </row>
    <row r="61" spans="1:7" ht="45" customHeight="1" x14ac:dyDescent="0.25">
      <c r="A61" s="3" t="s">
        <v>209</v>
      </c>
      <c r="B61" s="3" t="s">
        <v>654</v>
      </c>
      <c r="C61" s="3" t="s">
        <v>136</v>
      </c>
      <c r="D61" s="3" t="s">
        <v>136</v>
      </c>
      <c r="E61" s="3" t="s">
        <v>136</v>
      </c>
      <c r="F61" s="3" t="s">
        <v>164</v>
      </c>
      <c r="G61" s="3" t="s">
        <v>136</v>
      </c>
    </row>
    <row r="62" spans="1:7" ht="45" customHeight="1" x14ac:dyDescent="0.25">
      <c r="A62" s="3" t="s">
        <v>210</v>
      </c>
      <c r="B62" s="3" t="s">
        <v>655</v>
      </c>
      <c r="C62" s="3" t="s">
        <v>136</v>
      </c>
      <c r="D62" s="3" t="s">
        <v>136</v>
      </c>
      <c r="E62" s="3" t="s">
        <v>136</v>
      </c>
      <c r="F62" s="3" t="s">
        <v>589</v>
      </c>
      <c r="G62" s="3" t="s">
        <v>136</v>
      </c>
    </row>
    <row r="63" spans="1:7" ht="45" customHeight="1" x14ac:dyDescent="0.25">
      <c r="A63" s="3" t="s">
        <v>210</v>
      </c>
      <c r="B63" s="3" t="s">
        <v>656</v>
      </c>
      <c r="C63" s="3" t="s">
        <v>136</v>
      </c>
      <c r="D63" s="3" t="s">
        <v>136</v>
      </c>
      <c r="E63" s="3" t="s">
        <v>136</v>
      </c>
      <c r="F63" s="3" t="s">
        <v>657</v>
      </c>
      <c r="G63" s="3" t="s">
        <v>136</v>
      </c>
    </row>
    <row r="64" spans="1:7" ht="45" customHeight="1" x14ac:dyDescent="0.25">
      <c r="A64" s="3" t="s">
        <v>210</v>
      </c>
      <c r="B64" s="3" t="s">
        <v>658</v>
      </c>
      <c r="C64" s="3" t="s">
        <v>184</v>
      </c>
      <c r="D64" s="3" t="s">
        <v>185</v>
      </c>
      <c r="E64" s="3" t="s">
        <v>185</v>
      </c>
      <c r="F64" s="3" t="s">
        <v>136</v>
      </c>
      <c r="G64" s="3" t="s">
        <v>136</v>
      </c>
    </row>
    <row r="65" spans="1:7" ht="45" customHeight="1" x14ac:dyDescent="0.25">
      <c r="A65" s="3" t="s">
        <v>210</v>
      </c>
      <c r="B65" s="3" t="s">
        <v>659</v>
      </c>
      <c r="C65" s="3" t="s">
        <v>136</v>
      </c>
      <c r="D65" s="3" t="s">
        <v>136</v>
      </c>
      <c r="E65" s="3" t="s">
        <v>136</v>
      </c>
      <c r="F65" s="3" t="s">
        <v>164</v>
      </c>
      <c r="G65" s="3" t="s">
        <v>136</v>
      </c>
    </row>
    <row r="66" spans="1:7" ht="45" customHeight="1" x14ac:dyDescent="0.25">
      <c r="A66" s="3" t="s">
        <v>211</v>
      </c>
      <c r="B66" s="3" t="s">
        <v>660</v>
      </c>
      <c r="C66" s="3" t="s">
        <v>136</v>
      </c>
      <c r="D66" s="3" t="s">
        <v>136</v>
      </c>
      <c r="E66" s="3" t="s">
        <v>136</v>
      </c>
      <c r="F66" s="3" t="s">
        <v>581</v>
      </c>
      <c r="G66" s="3" t="s">
        <v>136</v>
      </c>
    </row>
    <row r="67" spans="1:7" ht="45" customHeight="1" x14ac:dyDescent="0.25">
      <c r="A67" s="3" t="s">
        <v>211</v>
      </c>
      <c r="B67" s="3" t="s">
        <v>661</v>
      </c>
      <c r="C67" s="3" t="s">
        <v>584</v>
      </c>
      <c r="D67" s="3" t="s">
        <v>154</v>
      </c>
      <c r="E67" s="3" t="s">
        <v>155</v>
      </c>
      <c r="F67" s="3" t="s">
        <v>136</v>
      </c>
      <c r="G67" s="3" t="s">
        <v>136</v>
      </c>
    </row>
    <row r="68" spans="1:7" ht="45" customHeight="1" x14ac:dyDescent="0.25">
      <c r="A68" s="3" t="s">
        <v>211</v>
      </c>
      <c r="B68" s="3" t="s">
        <v>662</v>
      </c>
      <c r="C68" s="3" t="s">
        <v>136</v>
      </c>
      <c r="D68" s="3" t="s">
        <v>136</v>
      </c>
      <c r="E68" s="3" t="s">
        <v>136</v>
      </c>
      <c r="F68" s="3" t="s">
        <v>586</v>
      </c>
      <c r="G68" s="3" t="s">
        <v>136</v>
      </c>
    </row>
    <row r="69" spans="1:7" ht="45" customHeight="1" x14ac:dyDescent="0.25">
      <c r="A69" s="3" t="s">
        <v>211</v>
      </c>
      <c r="B69" s="3" t="s">
        <v>663</v>
      </c>
      <c r="C69" s="3" t="s">
        <v>188</v>
      </c>
      <c r="D69" s="3" t="s">
        <v>189</v>
      </c>
      <c r="E69" s="3" t="s">
        <v>190</v>
      </c>
      <c r="F69" s="3" t="s">
        <v>136</v>
      </c>
      <c r="G69" s="3" t="s">
        <v>136</v>
      </c>
    </row>
    <row r="70" spans="1:7" ht="45" customHeight="1" x14ac:dyDescent="0.25">
      <c r="A70" s="3" t="s">
        <v>212</v>
      </c>
      <c r="B70" s="3" t="s">
        <v>664</v>
      </c>
      <c r="C70" s="3" t="s">
        <v>184</v>
      </c>
      <c r="D70" s="3" t="s">
        <v>185</v>
      </c>
      <c r="E70" s="3" t="s">
        <v>185</v>
      </c>
      <c r="F70" s="3" t="s">
        <v>136</v>
      </c>
      <c r="G70" s="3" t="s">
        <v>136</v>
      </c>
    </row>
    <row r="71" spans="1:7" ht="45" customHeight="1" x14ac:dyDescent="0.25">
      <c r="A71" s="3" t="s">
        <v>212</v>
      </c>
      <c r="B71" s="3" t="s">
        <v>665</v>
      </c>
      <c r="C71" s="3" t="s">
        <v>136</v>
      </c>
      <c r="D71" s="3" t="s">
        <v>136</v>
      </c>
      <c r="E71" s="3" t="s">
        <v>136</v>
      </c>
      <c r="F71" s="3" t="s">
        <v>618</v>
      </c>
      <c r="G71" s="3" t="s">
        <v>136</v>
      </c>
    </row>
    <row r="72" spans="1:7" ht="45" customHeight="1" x14ac:dyDescent="0.25">
      <c r="A72" s="3" t="s">
        <v>212</v>
      </c>
      <c r="B72" s="3" t="s">
        <v>666</v>
      </c>
      <c r="C72" s="3" t="s">
        <v>136</v>
      </c>
      <c r="D72" s="3" t="s">
        <v>136</v>
      </c>
      <c r="E72" s="3" t="s">
        <v>136</v>
      </c>
      <c r="F72" s="3" t="s">
        <v>589</v>
      </c>
      <c r="G72" s="3" t="s">
        <v>136</v>
      </c>
    </row>
    <row r="73" spans="1:7" ht="45" customHeight="1" x14ac:dyDescent="0.25">
      <c r="A73" s="3" t="s">
        <v>213</v>
      </c>
      <c r="B73" s="3" t="s">
        <v>667</v>
      </c>
      <c r="C73" s="3" t="s">
        <v>668</v>
      </c>
      <c r="D73" s="3" t="s">
        <v>669</v>
      </c>
      <c r="E73" s="3" t="s">
        <v>143</v>
      </c>
      <c r="F73" s="3" t="s">
        <v>136</v>
      </c>
      <c r="G73" s="3" t="s">
        <v>136</v>
      </c>
    </row>
    <row r="74" spans="1:7" ht="45" customHeight="1" x14ac:dyDescent="0.25">
      <c r="A74" s="3" t="s">
        <v>213</v>
      </c>
      <c r="B74" s="3" t="s">
        <v>670</v>
      </c>
      <c r="C74" s="3" t="s">
        <v>204</v>
      </c>
      <c r="D74" s="3" t="s">
        <v>163</v>
      </c>
      <c r="E74" s="3" t="s">
        <v>205</v>
      </c>
      <c r="F74" s="3" t="s">
        <v>136</v>
      </c>
      <c r="G74" s="3" t="s">
        <v>136</v>
      </c>
    </row>
    <row r="75" spans="1:7" ht="45" customHeight="1" x14ac:dyDescent="0.25">
      <c r="A75" s="3" t="s">
        <v>213</v>
      </c>
      <c r="B75" s="3" t="s">
        <v>671</v>
      </c>
      <c r="C75" s="3" t="s">
        <v>136</v>
      </c>
      <c r="D75" s="3" t="s">
        <v>136</v>
      </c>
      <c r="E75" s="3" t="s">
        <v>136</v>
      </c>
      <c r="F75" s="3" t="s">
        <v>618</v>
      </c>
      <c r="G75" s="3" t="s">
        <v>136</v>
      </c>
    </row>
    <row r="76" spans="1:7" ht="45" customHeight="1" x14ac:dyDescent="0.25">
      <c r="A76" s="3" t="s">
        <v>214</v>
      </c>
      <c r="B76" s="3" t="s">
        <v>672</v>
      </c>
      <c r="C76" s="3" t="s">
        <v>188</v>
      </c>
      <c r="D76" s="3" t="s">
        <v>189</v>
      </c>
      <c r="E76" s="3" t="s">
        <v>190</v>
      </c>
      <c r="F76" s="3" t="s">
        <v>136</v>
      </c>
      <c r="G76" s="3" t="s">
        <v>136</v>
      </c>
    </row>
    <row r="77" spans="1:7" ht="45" customHeight="1" x14ac:dyDescent="0.25">
      <c r="A77" s="3" t="s">
        <v>214</v>
      </c>
      <c r="B77" s="3" t="s">
        <v>673</v>
      </c>
      <c r="C77" s="3" t="s">
        <v>136</v>
      </c>
      <c r="D77" s="3" t="s">
        <v>136</v>
      </c>
      <c r="E77" s="3" t="s">
        <v>136</v>
      </c>
      <c r="F77" s="3" t="s">
        <v>611</v>
      </c>
      <c r="G77" s="3" t="s">
        <v>136</v>
      </c>
    </row>
    <row r="78" spans="1:7" ht="45" customHeight="1" x14ac:dyDescent="0.25">
      <c r="A78" s="3" t="s">
        <v>214</v>
      </c>
      <c r="B78" s="3" t="s">
        <v>674</v>
      </c>
      <c r="C78" s="3" t="s">
        <v>136</v>
      </c>
      <c r="D78" s="3" t="s">
        <v>136</v>
      </c>
      <c r="E78" s="3" t="s">
        <v>136</v>
      </c>
      <c r="F78" s="3" t="s">
        <v>634</v>
      </c>
      <c r="G78" s="3" t="s">
        <v>136</v>
      </c>
    </row>
    <row r="79" spans="1:7" ht="45" customHeight="1" x14ac:dyDescent="0.25">
      <c r="A79" s="3" t="s">
        <v>215</v>
      </c>
      <c r="B79" s="3" t="s">
        <v>675</v>
      </c>
      <c r="C79" s="3" t="s">
        <v>136</v>
      </c>
      <c r="D79" s="3" t="s">
        <v>136</v>
      </c>
      <c r="E79" s="3" t="s">
        <v>136</v>
      </c>
      <c r="F79" s="3" t="s">
        <v>676</v>
      </c>
      <c r="G79" s="3" t="s">
        <v>136</v>
      </c>
    </row>
    <row r="80" spans="1:7" ht="45" customHeight="1" x14ac:dyDescent="0.25">
      <c r="A80" s="3" t="s">
        <v>215</v>
      </c>
      <c r="B80" s="3" t="s">
        <v>677</v>
      </c>
      <c r="C80" s="3" t="s">
        <v>177</v>
      </c>
      <c r="D80" s="3" t="s">
        <v>178</v>
      </c>
      <c r="E80" s="3" t="s">
        <v>179</v>
      </c>
      <c r="F80" s="3" t="s">
        <v>136</v>
      </c>
      <c r="G80" s="3" t="s">
        <v>136</v>
      </c>
    </row>
    <row r="81" spans="1:7" ht="45" customHeight="1" x14ac:dyDescent="0.25">
      <c r="A81" s="3" t="s">
        <v>215</v>
      </c>
      <c r="B81" s="3" t="s">
        <v>678</v>
      </c>
      <c r="C81" s="3" t="s">
        <v>136</v>
      </c>
      <c r="D81" s="3" t="s">
        <v>136</v>
      </c>
      <c r="E81" s="3" t="s">
        <v>136</v>
      </c>
      <c r="F81" s="3" t="s">
        <v>641</v>
      </c>
      <c r="G81" s="3" t="s">
        <v>136</v>
      </c>
    </row>
    <row r="82" spans="1:7" ht="45" customHeight="1" x14ac:dyDescent="0.25">
      <c r="A82" s="3" t="s">
        <v>217</v>
      </c>
      <c r="B82" s="3" t="s">
        <v>679</v>
      </c>
      <c r="C82" s="3" t="s">
        <v>680</v>
      </c>
      <c r="D82" s="3" t="s">
        <v>574</v>
      </c>
      <c r="E82" s="3" t="s">
        <v>575</v>
      </c>
      <c r="F82" s="3" t="s">
        <v>136</v>
      </c>
      <c r="G82" s="3" t="s">
        <v>136</v>
      </c>
    </row>
    <row r="83" spans="1:7" ht="45" customHeight="1" x14ac:dyDescent="0.25">
      <c r="A83" s="3" t="s">
        <v>217</v>
      </c>
      <c r="B83" s="3" t="s">
        <v>681</v>
      </c>
      <c r="C83" s="3" t="s">
        <v>136</v>
      </c>
      <c r="D83" s="3" t="s">
        <v>136</v>
      </c>
      <c r="E83" s="3" t="s">
        <v>136</v>
      </c>
      <c r="F83" s="3" t="s">
        <v>676</v>
      </c>
      <c r="G83" s="3" t="s">
        <v>136</v>
      </c>
    </row>
    <row r="84" spans="1:7" ht="45" customHeight="1" x14ac:dyDescent="0.25">
      <c r="A84" s="3" t="s">
        <v>217</v>
      </c>
      <c r="B84" s="3" t="s">
        <v>682</v>
      </c>
      <c r="C84" s="3" t="s">
        <v>683</v>
      </c>
      <c r="D84" s="3" t="s">
        <v>605</v>
      </c>
      <c r="E84" s="3" t="s">
        <v>606</v>
      </c>
      <c r="F84" s="3" t="s">
        <v>136</v>
      </c>
      <c r="G84" s="3" t="s">
        <v>136</v>
      </c>
    </row>
    <row r="85" spans="1:7" ht="45" customHeight="1" x14ac:dyDescent="0.25">
      <c r="A85" s="3" t="s">
        <v>218</v>
      </c>
      <c r="B85" s="3" t="s">
        <v>684</v>
      </c>
      <c r="C85" s="3" t="s">
        <v>668</v>
      </c>
      <c r="D85" s="3" t="s">
        <v>142</v>
      </c>
      <c r="E85" s="3" t="s">
        <v>143</v>
      </c>
      <c r="F85" s="3" t="s">
        <v>144</v>
      </c>
      <c r="G85" s="3" t="s">
        <v>136</v>
      </c>
    </row>
    <row r="86" spans="1:7" ht="45" customHeight="1" x14ac:dyDescent="0.25">
      <c r="A86" s="3" t="s">
        <v>218</v>
      </c>
      <c r="B86" s="3" t="s">
        <v>685</v>
      </c>
      <c r="C86" s="3" t="s">
        <v>680</v>
      </c>
      <c r="D86" s="3" t="s">
        <v>574</v>
      </c>
      <c r="E86" s="3" t="s">
        <v>575</v>
      </c>
      <c r="F86" s="3" t="s">
        <v>576</v>
      </c>
      <c r="G86" s="3" t="s">
        <v>136</v>
      </c>
    </row>
    <row r="87" spans="1:7" ht="45" customHeight="1" x14ac:dyDescent="0.25">
      <c r="A87" s="3" t="s">
        <v>218</v>
      </c>
      <c r="B87" s="3" t="s">
        <v>686</v>
      </c>
      <c r="C87" s="3" t="s">
        <v>136</v>
      </c>
      <c r="D87" s="3" t="s">
        <v>136</v>
      </c>
      <c r="E87" s="3" t="s">
        <v>136</v>
      </c>
      <c r="F87" s="3" t="s">
        <v>657</v>
      </c>
      <c r="G87" s="3" t="s">
        <v>136</v>
      </c>
    </row>
    <row r="88" spans="1:7" ht="45" customHeight="1" x14ac:dyDescent="0.25">
      <c r="A88" s="3" t="s">
        <v>219</v>
      </c>
      <c r="B88" s="3" t="s">
        <v>687</v>
      </c>
      <c r="C88" s="3" t="s">
        <v>194</v>
      </c>
      <c r="D88" s="3" t="s">
        <v>195</v>
      </c>
      <c r="E88" s="3" t="s">
        <v>196</v>
      </c>
      <c r="F88" s="3" t="s">
        <v>688</v>
      </c>
      <c r="G88" s="3" t="s">
        <v>198</v>
      </c>
    </row>
    <row r="89" spans="1:7" ht="45" customHeight="1" x14ac:dyDescent="0.25">
      <c r="A89" s="3" t="s">
        <v>219</v>
      </c>
      <c r="B89" s="3" t="s">
        <v>689</v>
      </c>
      <c r="C89" s="3" t="s">
        <v>690</v>
      </c>
      <c r="D89" s="3" t="s">
        <v>691</v>
      </c>
      <c r="E89" s="3" t="s">
        <v>692</v>
      </c>
      <c r="F89" s="3" t="s">
        <v>693</v>
      </c>
      <c r="G89" s="3" t="s">
        <v>694</v>
      </c>
    </row>
    <row r="90" spans="1:7" ht="45" customHeight="1" x14ac:dyDescent="0.25">
      <c r="A90" s="3" t="s">
        <v>219</v>
      </c>
      <c r="B90" s="3" t="s">
        <v>695</v>
      </c>
      <c r="C90" s="3" t="s">
        <v>221</v>
      </c>
      <c r="D90" s="3" t="s">
        <v>205</v>
      </c>
      <c r="E90" s="3" t="s">
        <v>222</v>
      </c>
      <c r="F90" s="3" t="s">
        <v>223</v>
      </c>
      <c r="G90" s="3" t="s">
        <v>224</v>
      </c>
    </row>
    <row r="91" spans="1:7" ht="45" customHeight="1" x14ac:dyDescent="0.25">
      <c r="A91" s="3" t="s">
        <v>220</v>
      </c>
      <c r="B91" s="3" t="s">
        <v>696</v>
      </c>
      <c r="C91" s="3" t="s">
        <v>136</v>
      </c>
      <c r="D91" s="3" t="s">
        <v>136</v>
      </c>
      <c r="E91" s="3" t="s">
        <v>136</v>
      </c>
      <c r="F91" s="3" t="s">
        <v>234</v>
      </c>
      <c r="G91" s="3" t="s">
        <v>235</v>
      </c>
    </row>
    <row r="92" spans="1:7" ht="45" customHeight="1" x14ac:dyDescent="0.25">
      <c r="A92" s="3" t="s">
        <v>220</v>
      </c>
      <c r="B92" s="3" t="s">
        <v>697</v>
      </c>
      <c r="C92" s="3" t="s">
        <v>221</v>
      </c>
      <c r="D92" s="3" t="s">
        <v>205</v>
      </c>
      <c r="E92" s="3" t="s">
        <v>222</v>
      </c>
      <c r="F92" s="3" t="s">
        <v>223</v>
      </c>
      <c r="G92" s="3" t="s">
        <v>224</v>
      </c>
    </row>
    <row r="93" spans="1:7" ht="45" customHeight="1" x14ac:dyDescent="0.25">
      <c r="A93" s="3" t="s">
        <v>220</v>
      </c>
      <c r="B93" s="3" t="s">
        <v>698</v>
      </c>
      <c r="C93" s="3" t="s">
        <v>136</v>
      </c>
      <c r="D93" s="3" t="s">
        <v>136</v>
      </c>
      <c r="E93" s="3" t="s">
        <v>136</v>
      </c>
      <c r="F93" s="3" t="s">
        <v>699</v>
      </c>
      <c r="G93" s="3" t="s">
        <v>232</v>
      </c>
    </row>
    <row r="94" spans="1:7" ht="45" customHeight="1" x14ac:dyDescent="0.25">
      <c r="A94" s="3" t="s">
        <v>225</v>
      </c>
      <c r="B94" s="3" t="s">
        <v>700</v>
      </c>
      <c r="C94" s="3" t="s">
        <v>194</v>
      </c>
      <c r="D94" s="3" t="s">
        <v>195</v>
      </c>
      <c r="E94" s="3" t="s">
        <v>196</v>
      </c>
      <c r="F94" s="3" t="s">
        <v>197</v>
      </c>
      <c r="G94" s="3" t="s">
        <v>198</v>
      </c>
    </row>
    <row r="95" spans="1:7" ht="45" customHeight="1" x14ac:dyDescent="0.25">
      <c r="A95" s="3" t="s">
        <v>225</v>
      </c>
      <c r="B95" s="3" t="s">
        <v>701</v>
      </c>
      <c r="C95" s="3" t="s">
        <v>690</v>
      </c>
      <c r="D95" s="3" t="s">
        <v>691</v>
      </c>
      <c r="E95" s="3" t="s">
        <v>692</v>
      </c>
      <c r="F95" s="3" t="s">
        <v>693</v>
      </c>
      <c r="G95" s="3" t="s">
        <v>694</v>
      </c>
    </row>
    <row r="96" spans="1:7" ht="45" customHeight="1" x14ac:dyDescent="0.25">
      <c r="A96" s="3" t="s">
        <v>225</v>
      </c>
      <c r="B96" s="3" t="s">
        <v>702</v>
      </c>
      <c r="C96" s="3" t="s">
        <v>221</v>
      </c>
      <c r="D96" s="3" t="s">
        <v>205</v>
      </c>
      <c r="E96" s="3" t="s">
        <v>222</v>
      </c>
      <c r="F96" s="3" t="s">
        <v>223</v>
      </c>
      <c r="G96" s="3" t="s">
        <v>224</v>
      </c>
    </row>
    <row r="97" spans="1:7" ht="45" customHeight="1" x14ac:dyDescent="0.25">
      <c r="A97" s="3" t="s">
        <v>226</v>
      </c>
      <c r="B97" s="3" t="s">
        <v>703</v>
      </c>
      <c r="C97" s="3" t="s">
        <v>136</v>
      </c>
      <c r="D97" s="3" t="s">
        <v>136</v>
      </c>
      <c r="E97" s="3" t="s">
        <v>136</v>
      </c>
      <c r="F97" s="3" t="s">
        <v>699</v>
      </c>
      <c r="G97" s="3" t="s">
        <v>232</v>
      </c>
    </row>
    <row r="98" spans="1:7" ht="45" customHeight="1" x14ac:dyDescent="0.25">
      <c r="A98" s="3" t="s">
        <v>226</v>
      </c>
      <c r="B98" s="3" t="s">
        <v>704</v>
      </c>
      <c r="C98" s="3" t="s">
        <v>221</v>
      </c>
      <c r="D98" s="3" t="s">
        <v>205</v>
      </c>
      <c r="E98" s="3" t="s">
        <v>222</v>
      </c>
      <c r="F98" s="3" t="s">
        <v>223</v>
      </c>
      <c r="G98" s="3" t="s">
        <v>224</v>
      </c>
    </row>
    <row r="99" spans="1:7" ht="45" customHeight="1" x14ac:dyDescent="0.25">
      <c r="A99" s="3" t="s">
        <v>226</v>
      </c>
      <c r="B99" s="3" t="s">
        <v>705</v>
      </c>
      <c r="C99" s="3" t="s">
        <v>136</v>
      </c>
      <c r="D99" s="3" t="s">
        <v>136</v>
      </c>
      <c r="E99" s="3" t="s">
        <v>136</v>
      </c>
      <c r="F99" s="3" t="s">
        <v>234</v>
      </c>
      <c r="G99" s="3" t="s">
        <v>235</v>
      </c>
    </row>
    <row r="100" spans="1:7" ht="45" customHeight="1" x14ac:dyDescent="0.25">
      <c r="A100" s="3" t="s">
        <v>227</v>
      </c>
      <c r="B100" s="3" t="s">
        <v>706</v>
      </c>
      <c r="C100" s="3" t="s">
        <v>136</v>
      </c>
      <c r="D100" s="3" t="s">
        <v>136</v>
      </c>
      <c r="E100" s="3" t="s">
        <v>136</v>
      </c>
      <c r="F100" s="3" t="s">
        <v>707</v>
      </c>
      <c r="G100" s="3" t="s">
        <v>708</v>
      </c>
    </row>
    <row r="101" spans="1:7" ht="45" customHeight="1" x14ac:dyDescent="0.25">
      <c r="A101" s="3" t="s">
        <v>227</v>
      </c>
      <c r="B101" s="3" t="s">
        <v>709</v>
      </c>
      <c r="C101" s="3" t="s">
        <v>136</v>
      </c>
      <c r="D101" s="3" t="s">
        <v>136</v>
      </c>
      <c r="E101" s="3" t="s">
        <v>136</v>
      </c>
      <c r="F101" s="3" t="s">
        <v>710</v>
      </c>
      <c r="G101" s="3" t="s">
        <v>711</v>
      </c>
    </row>
    <row r="102" spans="1:7" ht="45" customHeight="1" x14ac:dyDescent="0.25">
      <c r="A102" s="3" t="s">
        <v>227</v>
      </c>
      <c r="B102" s="3" t="s">
        <v>712</v>
      </c>
      <c r="C102" s="3" t="s">
        <v>228</v>
      </c>
      <c r="D102" s="3" t="s">
        <v>229</v>
      </c>
      <c r="E102" s="3" t="s">
        <v>230</v>
      </c>
      <c r="F102" s="3" t="s">
        <v>258</v>
      </c>
      <c r="G102" s="3" t="s">
        <v>713</v>
      </c>
    </row>
    <row r="103" spans="1:7" ht="45" customHeight="1" x14ac:dyDescent="0.25">
      <c r="A103" s="3" t="s">
        <v>231</v>
      </c>
      <c r="B103" s="3" t="s">
        <v>714</v>
      </c>
      <c r="C103" s="3" t="s">
        <v>136</v>
      </c>
      <c r="D103" s="3" t="s">
        <v>136</v>
      </c>
      <c r="E103" s="3" t="s">
        <v>136</v>
      </c>
      <c r="F103" s="3" t="s">
        <v>699</v>
      </c>
      <c r="G103" s="3" t="s">
        <v>232</v>
      </c>
    </row>
    <row r="104" spans="1:7" ht="45" customHeight="1" x14ac:dyDescent="0.25">
      <c r="A104" s="3" t="s">
        <v>231</v>
      </c>
      <c r="B104" s="3" t="s">
        <v>715</v>
      </c>
      <c r="C104" s="3" t="s">
        <v>188</v>
      </c>
      <c r="D104" s="3" t="s">
        <v>189</v>
      </c>
      <c r="E104" s="3" t="s">
        <v>190</v>
      </c>
      <c r="F104" s="3" t="s">
        <v>191</v>
      </c>
      <c r="G104" s="3" t="s">
        <v>192</v>
      </c>
    </row>
    <row r="105" spans="1:7" ht="45" customHeight="1" x14ac:dyDescent="0.25">
      <c r="A105" s="3" t="s">
        <v>231</v>
      </c>
      <c r="B105" s="3" t="s">
        <v>716</v>
      </c>
      <c r="C105" s="3" t="s">
        <v>136</v>
      </c>
      <c r="D105" s="3" t="s">
        <v>136</v>
      </c>
      <c r="E105" s="3" t="s">
        <v>136</v>
      </c>
      <c r="F105" s="3" t="s">
        <v>611</v>
      </c>
      <c r="G105" s="3" t="s">
        <v>172</v>
      </c>
    </row>
    <row r="106" spans="1:7" ht="45" customHeight="1" x14ac:dyDescent="0.25">
      <c r="A106" s="3" t="s">
        <v>233</v>
      </c>
      <c r="B106" s="3" t="s">
        <v>717</v>
      </c>
      <c r="C106" s="3" t="s">
        <v>136</v>
      </c>
      <c r="D106" s="3" t="s">
        <v>136</v>
      </c>
      <c r="E106" s="3" t="s">
        <v>136</v>
      </c>
      <c r="F106" s="3" t="s">
        <v>718</v>
      </c>
      <c r="G106" s="3" t="s">
        <v>622</v>
      </c>
    </row>
    <row r="107" spans="1:7" ht="45" customHeight="1" x14ac:dyDescent="0.25">
      <c r="A107" s="3" t="s">
        <v>233</v>
      </c>
      <c r="B107" s="3" t="s">
        <v>719</v>
      </c>
      <c r="C107" s="3" t="s">
        <v>136</v>
      </c>
      <c r="D107" s="3" t="s">
        <v>136</v>
      </c>
      <c r="E107" s="3" t="s">
        <v>136</v>
      </c>
      <c r="F107" s="3" t="s">
        <v>234</v>
      </c>
      <c r="G107" s="3" t="s">
        <v>235</v>
      </c>
    </row>
    <row r="108" spans="1:7" ht="45" customHeight="1" x14ac:dyDescent="0.25">
      <c r="A108" s="3" t="s">
        <v>233</v>
      </c>
      <c r="B108" s="3" t="s">
        <v>720</v>
      </c>
      <c r="C108" s="3" t="s">
        <v>690</v>
      </c>
      <c r="D108" s="3" t="s">
        <v>691</v>
      </c>
      <c r="E108" s="3" t="s">
        <v>692</v>
      </c>
      <c r="F108" s="3" t="s">
        <v>693</v>
      </c>
      <c r="G108" s="3" t="s">
        <v>694</v>
      </c>
    </row>
    <row r="109" spans="1:7" ht="45" customHeight="1" x14ac:dyDescent="0.25">
      <c r="A109" s="3" t="s">
        <v>236</v>
      </c>
      <c r="B109" s="3" t="s">
        <v>721</v>
      </c>
      <c r="C109" s="3" t="s">
        <v>136</v>
      </c>
      <c r="D109" s="3" t="s">
        <v>136</v>
      </c>
      <c r="E109" s="3" t="s">
        <v>136</v>
      </c>
      <c r="F109" s="3" t="s">
        <v>707</v>
      </c>
      <c r="G109" s="3" t="s">
        <v>708</v>
      </c>
    </row>
    <row r="110" spans="1:7" ht="45" customHeight="1" x14ac:dyDescent="0.25">
      <c r="A110" s="3" t="s">
        <v>236</v>
      </c>
      <c r="B110" s="3" t="s">
        <v>722</v>
      </c>
      <c r="C110" s="3" t="s">
        <v>136</v>
      </c>
      <c r="D110" s="3" t="s">
        <v>136</v>
      </c>
      <c r="E110" s="3" t="s">
        <v>136</v>
      </c>
      <c r="F110" s="3" t="s">
        <v>216</v>
      </c>
      <c r="G110" s="3" t="s">
        <v>202</v>
      </c>
    </row>
    <row r="111" spans="1:7" ht="45" customHeight="1" x14ac:dyDescent="0.25">
      <c r="A111" s="3" t="s">
        <v>236</v>
      </c>
      <c r="B111" s="3" t="s">
        <v>723</v>
      </c>
      <c r="C111" s="3" t="s">
        <v>136</v>
      </c>
      <c r="D111" s="3" t="s">
        <v>136</v>
      </c>
      <c r="E111" s="3" t="s">
        <v>136</v>
      </c>
      <c r="F111" s="3" t="s">
        <v>724</v>
      </c>
      <c r="G111" s="3" t="s">
        <v>238</v>
      </c>
    </row>
    <row r="112" spans="1:7" ht="45" customHeight="1" x14ac:dyDescent="0.25">
      <c r="A112" s="3" t="s">
        <v>239</v>
      </c>
      <c r="B112" s="3" t="s">
        <v>725</v>
      </c>
      <c r="C112" s="3" t="s">
        <v>228</v>
      </c>
      <c r="D112" s="3" t="s">
        <v>229</v>
      </c>
      <c r="E112" s="3" t="s">
        <v>230</v>
      </c>
      <c r="F112" s="3" t="s">
        <v>136</v>
      </c>
      <c r="G112" s="3" t="s">
        <v>713</v>
      </c>
    </row>
    <row r="113" spans="1:7" ht="45" customHeight="1" x14ac:dyDescent="0.25">
      <c r="A113" s="3" t="s">
        <v>239</v>
      </c>
      <c r="B113" s="3" t="s">
        <v>726</v>
      </c>
      <c r="C113" s="3" t="s">
        <v>136</v>
      </c>
      <c r="D113" s="3" t="s">
        <v>136</v>
      </c>
      <c r="E113" s="3" t="s">
        <v>136</v>
      </c>
      <c r="F113" s="3" t="s">
        <v>727</v>
      </c>
      <c r="G113" s="3" t="s">
        <v>249</v>
      </c>
    </row>
    <row r="114" spans="1:7" ht="45" customHeight="1" x14ac:dyDescent="0.25">
      <c r="A114" s="3" t="s">
        <v>239</v>
      </c>
      <c r="B114" s="3" t="s">
        <v>728</v>
      </c>
      <c r="C114" s="3" t="s">
        <v>136</v>
      </c>
      <c r="D114" s="3" t="s">
        <v>136</v>
      </c>
      <c r="E114" s="3" t="s">
        <v>136</v>
      </c>
      <c r="F114" s="3" t="s">
        <v>240</v>
      </c>
      <c r="G114" s="3" t="s">
        <v>241</v>
      </c>
    </row>
    <row r="115" spans="1:7" ht="45" customHeight="1" x14ac:dyDescent="0.25">
      <c r="A115" s="3" t="s">
        <v>242</v>
      </c>
      <c r="B115" s="3" t="s">
        <v>729</v>
      </c>
      <c r="C115" s="3" t="s">
        <v>243</v>
      </c>
      <c r="D115" s="3" t="s">
        <v>244</v>
      </c>
      <c r="E115" s="3" t="s">
        <v>245</v>
      </c>
      <c r="F115" s="3" t="s">
        <v>136</v>
      </c>
      <c r="G115" s="3" t="s">
        <v>246</v>
      </c>
    </row>
    <row r="116" spans="1:7" ht="45" customHeight="1" x14ac:dyDescent="0.25">
      <c r="A116" s="3" t="s">
        <v>242</v>
      </c>
      <c r="B116" s="3" t="s">
        <v>730</v>
      </c>
      <c r="C116" s="3" t="s">
        <v>136</v>
      </c>
      <c r="D116" s="3" t="s">
        <v>136</v>
      </c>
      <c r="E116" s="3" t="s">
        <v>136</v>
      </c>
      <c r="F116" s="3" t="s">
        <v>699</v>
      </c>
      <c r="G116" s="3" t="s">
        <v>232</v>
      </c>
    </row>
    <row r="117" spans="1:7" ht="45" customHeight="1" x14ac:dyDescent="0.25">
      <c r="A117" s="3" t="s">
        <v>242</v>
      </c>
      <c r="B117" s="3" t="s">
        <v>731</v>
      </c>
      <c r="C117" s="3" t="s">
        <v>136</v>
      </c>
      <c r="D117" s="3" t="s">
        <v>136</v>
      </c>
      <c r="E117" s="3" t="s">
        <v>136</v>
      </c>
      <c r="F117" s="3" t="s">
        <v>718</v>
      </c>
      <c r="G117" s="3" t="s">
        <v>622</v>
      </c>
    </row>
    <row r="118" spans="1:7" ht="45" customHeight="1" x14ac:dyDescent="0.25">
      <c r="A118" s="3" t="s">
        <v>247</v>
      </c>
      <c r="B118" s="3" t="s">
        <v>732</v>
      </c>
      <c r="C118" s="3" t="s">
        <v>733</v>
      </c>
      <c r="D118" s="3" t="s">
        <v>734</v>
      </c>
      <c r="E118" s="3" t="s">
        <v>735</v>
      </c>
      <c r="F118" s="3" t="s">
        <v>136</v>
      </c>
      <c r="G118" s="3" t="s">
        <v>736</v>
      </c>
    </row>
    <row r="119" spans="1:7" ht="45" customHeight="1" x14ac:dyDescent="0.25">
      <c r="A119" s="3" t="s">
        <v>247</v>
      </c>
      <c r="B119" s="3" t="s">
        <v>737</v>
      </c>
      <c r="C119" s="3" t="s">
        <v>136</v>
      </c>
      <c r="D119" s="3" t="s">
        <v>136</v>
      </c>
      <c r="E119" s="3" t="s">
        <v>136</v>
      </c>
      <c r="F119" s="3" t="s">
        <v>707</v>
      </c>
      <c r="G119" s="3" t="s">
        <v>708</v>
      </c>
    </row>
    <row r="120" spans="1:7" ht="45" customHeight="1" x14ac:dyDescent="0.25">
      <c r="A120" s="3" t="s">
        <v>247</v>
      </c>
      <c r="B120" s="3" t="s">
        <v>738</v>
      </c>
      <c r="C120" s="3" t="s">
        <v>136</v>
      </c>
      <c r="D120" s="3" t="s">
        <v>136</v>
      </c>
      <c r="E120" s="3" t="s">
        <v>136</v>
      </c>
      <c r="F120" s="3" t="s">
        <v>727</v>
      </c>
      <c r="G120" s="3" t="s">
        <v>249</v>
      </c>
    </row>
    <row r="121" spans="1:7" ht="45" customHeight="1" x14ac:dyDescent="0.25">
      <c r="A121" s="3" t="s">
        <v>250</v>
      </c>
      <c r="B121" s="3" t="s">
        <v>739</v>
      </c>
      <c r="C121" s="3" t="s">
        <v>136</v>
      </c>
      <c r="D121" s="3" t="s">
        <v>136</v>
      </c>
      <c r="E121" s="3" t="s">
        <v>136</v>
      </c>
      <c r="F121" s="3" t="s">
        <v>216</v>
      </c>
      <c r="G121" s="3" t="s">
        <v>202</v>
      </c>
    </row>
    <row r="122" spans="1:7" ht="45" customHeight="1" x14ac:dyDescent="0.25">
      <c r="A122" s="3" t="s">
        <v>250</v>
      </c>
      <c r="B122" s="3" t="s">
        <v>740</v>
      </c>
      <c r="C122" s="3" t="s">
        <v>237</v>
      </c>
      <c r="D122" s="3" t="s">
        <v>340</v>
      </c>
      <c r="E122" s="3" t="s">
        <v>341</v>
      </c>
      <c r="F122" s="3" t="s">
        <v>136</v>
      </c>
      <c r="G122" s="3" t="s">
        <v>256</v>
      </c>
    </row>
    <row r="123" spans="1:7" ht="45" customHeight="1" x14ac:dyDescent="0.25">
      <c r="A123" s="3" t="s">
        <v>250</v>
      </c>
      <c r="B123" s="3" t="s">
        <v>741</v>
      </c>
      <c r="C123" s="3" t="s">
        <v>221</v>
      </c>
      <c r="D123" s="3" t="s">
        <v>205</v>
      </c>
      <c r="E123" s="3" t="s">
        <v>222</v>
      </c>
      <c r="F123" s="3" t="s">
        <v>136</v>
      </c>
      <c r="G123" s="3" t="s">
        <v>224</v>
      </c>
    </row>
    <row r="124" spans="1:7" ht="45" customHeight="1" x14ac:dyDescent="0.25">
      <c r="A124" s="3" t="s">
        <v>251</v>
      </c>
      <c r="B124" s="3" t="s">
        <v>742</v>
      </c>
      <c r="C124" s="3" t="s">
        <v>136</v>
      </c>
      <c r="D124" s="3" t="s">
        <v>136</v>
      </c>
      <c r="E124" s="3" t="s">
        <v>136</v>
      </c>
      <c r="F124" s="3" t="s">
        <v>216</v>
      </c>
      <c r="G124" s="3" t="s">
        <v>202</v>
      </c>
    </row>
    <row r="125" spans="1:7" ht="45" customHeight="1" x14ac:dyDescent="0.25">
      <c r="A125" s="3" t="s">
        <v>251</v>
      </c>
      <c r="B125" s="3" t="s">
        <v>743</v>
      </c>
      <c r="C125" s="3" t="s">
        <v>237</v>
      </c>
      <c r="D125" s="3" t="s">
        <v>340</v>
      </c>
      <c r="E125" s="3" t="s">
        <v>341</v>
      </c>
      <c r="F125" s="3" t="s">
        <v>136</v>
      </c>
      <c r="G125" s="3" t="s">
        <v>256</v>
      </c>
    </row>
    <row r="126" spans="1:7" ht="45" customHeight="1" x14ac:dyDescent="0.25">
      <c r="A126" s="3" t="s">
        <v>251</v>
      </c>
      <c r="B126" s="3" t="s">
        <v>744</v>
      </c>
      <c r="C126" s="3" t="s">
        <v>221</v>
      </c>
      <c r="D126" s="3" t="s">
        <v>205</v>
      </c>
      <c r="E126" s="3" t="s">
        <v>222</v>
      </c>
      <c r="F126" s="3" t="s">
        <v>136</v>
      </c>
      <c r="G126" s="3" t="s">
        <v>224</v>
      </c>
    </row>
    <row r="127" spans="1:7" ht="45" customHeight="1" x14ac:dyDescent="0.25">
      <c r="A127" s="3" t="s">
        <v>257</v>
      </c>
      <c r="B127" s="3" t="s">
        <v>745</v>
      </c>
      <c r="C127" s="3" t="s">
        <v>136</v>
      </c>
      <c r="D127" s="3" t="s">
        <v>136</v>
      </c>
      <c r="E127" s="3" t="s">
        <v>136</v>
      </c>
      <c r="F127" s="3" t="s">
        <v>234</v>
      </c>
      <c r="G127" s="3" t="s">
        <v>235</v>
      </c>
    </row>
    <row r="128" spans="1:7" ht="45" customHeight="1" x14ac:dyDescent="0.25">
      <c r="A128" s="3" t="s">
        <v>257</v>
      </c>
      <c r="B128" s="3" t="s">
        <v>746</v>
      </c>
      <c r="C128" s="3" t="s">
        <v>228</v>
      </c>
      <c r="D128" s="3" t="s">
        <v>229</v>
      </c>
      <c r="E128" s="3" t="s">
        <v>230</v>
      </c>
      <c r="F128" s="3" t="s">
        <v>136</v>
      </c>
      <c r="G128" s="3" t="s">
        <v>713</v>
      </c>
    </row>
    <row r="129" spans="1:7" ht="45" customHeight="1" x14ac:dyDescent="0.25">
      <c r="A129" s="3" t="s">
        <v>257</v>
      </c>
      <c r="B129" s="3" t="s">
        <v>747</v>
      </c>
      <c r="C129" s="3" t="s">
        <v>136</v>
      </c>
      <c r="D129" s="3" t="s">
        <v>136</v>
      </c>
      <c r="E129" s="3" t="s">
        <v>136</v>
      </c>
      <c r="F129" s="3" t="s">
        <v>707</v>
      </c>
      <c r="G129" s="3" t="s">
        <v>708</v>
      </c>
    </row>
    <row r="130" spans="1:7" ht="45" customHeight="1" x14ac:dyDescent="0.25">
      <c r="A130" s="3" t="s">
        <v>259</v>
      </c>
      <c r="B130" s="3" t="s">
        <v>748</v>
      </c>
      <c r="C130" s="3" t="s">
        <v>243</v>
      </c>
      <c r="D130" s="3" t="s">
        <v>244</v>
      </c>
      <c r="E130" s="3" t="s">
        <v>245</v>
      </c>
      <c r="F130" s="3" t="s">
        <v>136</v>
      </c>
      <c r="G130" s="3" t="s">
        <v>246</v>
      </c>
    </row>
    <row r="131" spans="1:7" ht="45" customHeight="1" x14ac:dyDescent="0.25">
      <c r="A131" s="3" t="s">
        <v>259</v>
      </c>
      <c r="B131" s="3" t="s">
        <v>749</v>
      </c>
      <c r="C131" s="3" t="s">
        <v>690</v>
      </c>
      <c r="D131" s="3" t="s">
        <v>691</v>
      </c>
      <c r="E131" s="3" t="s">
        <v>692</v>
      </c>
      <c r="F131" s="3" t="s">
        <v>136</v>
      </c>
      <c r="G131" s="3" t="s">
        <v>694</v>
      </c>
    </row>
    <row r="132" spans="1:7" ht="45" customHeight="1" x14ac:dyDescent="0.25">
      <c r="A132" s="3" t="s">
        <v>259</v>
      </c>
      <c r="B132" s="3" t="s">
        <v>750</v>
      </c>
      <c r="C132" s="3" t="s">
        <v>221</v>
      </c>
      <c r="D132" s="3" t="s">
        <v>205</v>
      </c>
      <c r="E132" s="3" t="s">
        <v>222</v>
      </c>
      <c r="F132" s="3" t="s">
        <v>136</v>
      </c>
      <c r="G132" s="3" t="s">
        <v>224</v>
      </c>
    </row>
    <row r="133" spans="1:7" ht="45" customHeight="1" x14ac:dyDescent="0.25">
      <c r="A133" s="3" t="s">
        <v>265</v>
      </c>
      <c r="B133" s="3" t="s">
        <v>751</v>
      </c>
      <c r="C133" s="3" t="s">
        <v>136</v>
      </c>
      <c r="D133" s="3" t="s">
        <v>136</v>
      </c>
      <c r="E133" s="3" t="s">
        <v>136</v>
      </c>
      <c r="F133" s="3" t="s">
        <v>752</v>
      </c>
      <c r="G133" s="3" t="s">
        <v>753</v>
      </c>
    </row>
    <row r="134" spans="1:7" ht="45" customHeight="1" x14ac:dyDescent="0.25">
      <c r="A134" s="3" t="s">
        <v>265</v>
      </c>
      <c r="B134" s="3" t="s">
        <v>754</v>
      </c>
      <c r="C134" s="3" t="s">
        <v>243</v>
      </c>
      <c r="D134" s="3" t="s">
        <v>244</v>
      </c>
      <c r="E134" s="3" t="s">
        <v>245</v>
      </c>
      <c r="F134" s="3" t="s">
        <v>260</v>
      </c>
      <c r="G134" s="3" t="s">
        <v>246</v>
      </c>
    </row>
    <row r="135" spans="1:7" ht="45" customHeight="1" x14ac:dyDescent="0.25">
      <c r="A135" s="3" t="s">
        <v>265</v>
      </c>
      <c r="B135" s="3" t="s">
        <v>755</v>
      </c>
      <c r="C135" s="3" t="s">
        <v>136</v>
      </c>
      <c r="D135" s="3" t="s">
        <v>136</v>
      </c>
      <c r="E135" s="3" t="s">
        <v>136</v>
      </c>
      <c r="F135" s="3" t="s">
        <v>756</v>
      </c>
      <c r="G135" s="3" t="s">
        <v>757</v>
      </c>
    </row>
    <row r="136" spans="1:7" ht="45" customHeight="1" x14ac:dyDescent="0.25">
      <c r="A136" s="3" t="s">
        <v>278</v>
      </c>
      <c r="B136" s="3" t="s">
        <v>758</v>
      </c>
      <c r="C136" s="3" t="s">
        <v>136</v>
      </c>
      <c r="D136" s="3" t="s">
        <v>136</v>
      </c>
      <c r="E136" s="3" t="s">
        <v>136</v>
      </c>
      <c r="F136" s="3" t="s">
        <v>759</v>
      </c>
      <c r="G136" s="3" t="s">
        <v>760</v>
      </c>
    </row>
    <row r="137" spans="1:7" ht="45" customHeight="1" x14ac:dyDescent="0.25">
      <c r="A137" s="3" t="s">
        <v>278</v>
      </c>
      <c r="B137" s="3" t="s">
        <v>761</v>
      </c>
      <c r="C137" s="3" t="s">
        <v>136</v>
      </c>
      <c r="D137" s="3" t="s">
        <v>136</v>
      </c>
      <c r="E137" s="3" t="s">
        <v>136</v>
      </c>
      <c r="F137" s="3" t="s">
        <v>248</v>
      </c>
      <c r="G137" s="3" t="s">
        <v>249</v>
      </c>
    </row>
    <row r="138" spans="1:7" ht="45" customHeight="1" x14ac:dyDescent="0.25">
      <c r="A138" s="3" t="s">
        <v>278</v>
      </c>
      <c r="B138" s="3" t="s">
        <v>762</v>
      </c>
      <c r="C138" s="3" t="s">
        <v>252</v>
      </c>
      <c r="D138" s="3" t="s">
        <v>253</v>
      </c>
      <c r="E138" s="3" t="s">
        <v>254</v>
      </c>
      <c r="F138" s="3" t="s">
        <v>763</v>
      </c>
      <c r="G138" s="3" t="s">
        <v>256</v>
      </c>
    </row>
    <row r="139" spans="1:7" ht="45" customHeight="1" x14ac:dyDescent="0.25">
      <c r="A139" s="3" t="s">
        <v>288</v>
      </c>
      <c r="B139" s="3" t="s">
        <v>764</v>
      </c>
      <c r="C139" s="3" t="s">
        <v>324</v>
      </c>
      <c r="D139" s="3" t="s">
        <v>325</v>
      </c>
      <c r="E139" s="3" t="s">
        <v>326</v>
      </c>
      <c r="F139" s="3" t="s">
        <v>327</v>
      </c>
      <c r="G139" s="3" t="s">
        <v>328</v>
      </c>
    </row>
    <row r="140" spans="1:7" ht="45" customHeight="1" x14ac:dyDescent="0.25">
      <c r="A140" s="3" t="s">
        <v>288</v>
      </c>
      <c r="B140" s="3" t="s">
        <v>765</v>
      </c>
      <c r="C140" s="3" t="s">
        <v>252</v>
      </c>
      <c r="D140" s="3" t="s">
        <v>253</v>
      </c>
      <c r="E140" s="3" t="s">
        <v>254</v>
      </c>
      <c r="F140" s="3" t="s">
        <v>763</v>
      </c>
      <c r="G140" s="3" t="s">
        <v>256</v>
      </c>
    </row>
    <row r="141" spans="1:7" ht="45" customHeight="1" x14ac:dyDescent="0.25">
      <c r="A141" s="3" t="s">
        <v>288</v>
      </c>
      <c r="B141" s="3" t="s">
        <v>766</v>
      </c>
      <c r="C141" s="3" t="s">
        <v>524</v>
      </c>
      <c r="D141" s="3" t="s">
        <v>294</v>
      </c>
      <c r="E141" s="3" t="s">
        <v>295</v>
      </c>
      <c r="F141" s="3" t="s">
        <v>296</v>
      </c>
      <c r="G141" s="3" t="s">
        <v>297</v>
      </c>
    </row>
    <row r="142" spans="1:7" ht="45" customHeight="1" x14ac:dyDescent="0.25">
      <c r="A142" s="3" t="s">
        <v>307</v>
      </c>
      <c r="B142" s="3" t="s">
        <v>767</v>
      </c>
      <c r="C142" s="3" t="s">
        <v>415</v>
      </c>
      <c r="D142" s="3" t="s">
        <v>416</v>
      </c>
      <c r="E142" s="3" t="s">
        <v>163</v>
      </c>
      <c r="F142" s="3" t="s">
        <v>768</v>
      </c>
      <c r="G142" s="3" t="s">
        <v>418</v>
      </c>
    </row>
    <row r="143" spans="1:7" ht="45" customHeight="1" x14ac:dyDescent="0.25">
      <c r="A143" s="3" t="s">
        <v>307</v>
      </c>
      <c r="B143" s="3" t="s">
        <v>769</v>
      </c>
      <c r="C143" s="3" t="s">
        <v>136</v>
      </c>
      <c r="D143" s="3" t="s">
        <v>136</v>
      </c>
      <c r="E143" s="3" t="s">
        <v>136</v>
      </c>
      <c r="F143" s="3" t="s">
        <v>216</v>
      </c>
      <c r="G143" s="3" t="s">
        <v>202</v>
      </c>
    </row>
    <row r="144" spans="1:7" ht="45" customHeight="1" x14ac:dyDescent="0.25">
      <c r="A144" s="3" t="s">
        <v>307</v>
      </c>
      <c r="B144" s="3" t="s">
        <v>770</v>
      </c>
      <c r="C144" s="3" t="s">
        <v>221</v>
      </c>
      <c r="D144" s="3" t="s">
        <v>205</v>
      </c>
      <c r="E144" s="3" t="s">
        <v>222</v>
      </c>
      <c r="F144" s="3" t="s">
        <v>223</v>
      </c>
      <c r="G144" s="3" t="s">
        <v>224</v>
      </c>
    </row>
    <row r="145" spans="1:7" ht="45" customHeight="1" x14ac:dyDescent="0.25">
      <c r="A145" s="3" t="s">
        <v>319</v>
      </c>
      <c r="B145" s="3" t="s">
        <v>771</v>
      </c>
      <c r="C145" s="3" t="s">
        <v>324</v>
      </c>
      <c r="D145" s="3" t="s">
        <v>325</v>
      </c>
      <c r="E145" s="3" t="s">
        <v>326</v>
      </c>
      <c r="F145" s="3" t="s">
        <v>772</v>
      </c>
      <c r="G145" s="3" t="s">
        <v>328</v>
      </c>
    </row>
    <row r="146" spans="1:7" ht="45" customHeight="1" x14ac:dyDescent="0.25">
      <c r="A146" s="3" t="s">
        <v>319</v>
      </c>
      <c r="B146" s="3" t="s">
        <v>773</v>
      </c>
      <c r="C146" s="3" t="s">
        <v>237</v>
      </c>
      <c r="D146" s="3" t="s">
        <v>340</v>
      </c>
      <c r="E146" s="3" t="s">
        <v>254</v>
      </c>
      <c r="F146" s="3" t="s">
        <v>255</v>
      </c>
      <c r="G146" s="3" t="s">
        <v>256</v>
      </c>
    </row>
    <row r="147" spans="1:7" ht="45" customHeight="1" x14ac:dyDescent="0.25">
      <c r="A147" s="3" t="s">
        <v>319</v>
      </c>
      <c r="B147" s="3" t="s">
        <v>774</v>
      </c>
      <c r="C147" s="3" t="s">
        <v>775</v>
      </c>
      <c r="D147" s="3" t="s">
        <v>163</v>
      </c>
      <c r="E147" s="3" t="s">
        <v>474</v>
      </c>
      <c r="F147" s="3" t="s">
        <v>776</v>
      </c>
      <c r="G147" s="3" t="s">
        <v>476</v>
      </c>
    </row>
    <row r="148" spans="1:7" ht="45" customHeight="1" x14ac:dyDescent="0.25">
      <c r="A148" s="3" t="s">
        <v>336</v>
      </c>
      <c r="B148" s="3" t="s">
        <v>777</v>
      </c>
      <c r="C148" s="3" t="s">
        <v>237</v>
      </c>
      <c r="D148" s="3" t="s">
        <v>340</v>
      </c>
      <c r="E148" s="3" t="s">
        <v>341</v>
      </c>
      <c r="F148" s="3" t="s">
        <v>342</v>
      </c>
      <c r="G148" s="3" t="s">
        <v>256</v>
      </c>
    </row>
    <row r="149" spans="1:7" ht="45" customHeight="1" x14ac:dyDescent="0.25">
      <c r="A149" s="3" t="s">
        <v>336</v>
      </c>
      <c r="B149" s="3" t="s">
        <v>778</v>
      </c>
      <c r="C149" s="3" t="s">
        <v>379</v>
      </c>
      <c r="D149" s="3" t="s">
        <v>160</v>
      </c>
      <c r="E149" s="3" t="s">
        <v>380</v>
      </c>
      <c r="F149" s="3" t="s">
        <v>779</v>
      </c>
      <c r="G149" s="3" t="s">
        <v>382</v>
      </c>
    </row>
    <row r="150" spans="1:7" ht="45" customHeight="1" x14ac:dyDescent="0.25">
      <c r="A150" s="3" t="s">
        <v>336</v>
      </c>
      <c r="B150" s="3" t="s">
        <v>780</v>
      </c>
      <c r="C150" s="3" t="s">
        <v>775</v>
      </c>
      <c r="D150" s="3" t="s">
        <v>163</v>
      </c>
      <c r="E150" s="3" t="s">
        <v>474</v>
      </c>
      <c r="F150" s="3" t="s">
        <v>776</v>
      </c>
      <c r="G150" s="3" t="s">
        <v>476</v>
      </c>
    </row>
    <row r="151" spans="1:7" ht="45" customHeight="1" x14ac:dyDescent="0.25">
      <c r="A151" s="3" t="s">
        <v>348</v>
      </c>
      <c r="B151" s="3" t="s">
        <v>781</v>
      </c>
      <c r="C151" s="3" t="s">
        <v>188</v>
      </c>
      <c r="D151" s="3" t="s">
        <v>189</v>
      </c>
      <c r="E151" s="3" t="s">
        <v>190</v>
      </c>
      <c r="F151" s="3" t="s">
        <v>191</v>
      </c>
      <c r="G151" s="3" t="s">
        <v>192</v>
      </c>
    </row>
    <row r="152" spans="1:7" ht="45" customHeight="1" x14ac:dyDescent="0.25">
      <c r="A152" s="3" t="s">
        <v>348</v>
      </c>
      <c r="B152" s="3" t="s">
        <v>782</v>
      </c>
      <c r="C152" s="3" t="s">
        <v>136</v>
      </c>
      <c r="D152" s="3" t="s">
        <v>136</v>
      </c>
      <c r="E152" s="3" t="s">
        <v>136</v>
      </c>
      <c r="F152" s="3" t="s">
        <v>752</v>
      </c>
      <c r="G152" s="3" t="s">
        <v>753</v>
      </c>
    </row>
    <row r="153" spans="1:7" ht="45" customHeight="1" x14ac:dyDescent="0.25">
      <c r="A153" s="3" t="s">
        <v>348</v>
      </c>
      <c r="B153" s="3" t="s">
        <v>783</v>
      </c>
      <c r="C153" s="3" t="s">
        <v>136</v>
      </c>
      <c r="D153" s="3" t="s">
        <v>136</v>
      </c>
      <c r="E153" s="3" t="s">
        <v>136</v>
      </c>
      <c r="F153" s="3" t="s">
        <v>216</v>
      </c>
      <c r="G153" s="3" t="s">
        <v>202</v>
      </c>
    </row>
    <row r="154" spans="1:7" ht="45" customHeight="1" x14ac:dyDescent="0.25">
      <c r="A154" s="3" t="s">
        <v>364</v>
      </c>
      <c r="B154" s="3" t="s">
        <v>784</v>
      </c>
      <c r="C154" s="3" t="s">
        <v>237</v>
      </c>
      <c r="D154" s="3" t="s">
        <v>340</v>
      </c>
      <c r="E154" s="3" t="s">
        <v>341</v>
      </c>
      <c r="F154" s="3" t="s">
        <v>342</v>
      </c>
      <c r="G154" s="3" t="s">
        <v>256</v>
      </c>
    </row>
    <row r="155" spans="1:7" ht="45" customHeight="1" x14ac:dyDescent="0.25">
      <c r="A155" s="3" t="s">
        <v>364</v>
      </c>
      <c r="B155" s="3" t="s">
        <v>785</v>
      </c>
      <c r="C155" s="3" t="s">
        <v>379</v>
      </c>
      <c r="D155" s="3" t="s">
        <v>160</v>
      </c>
      <c r="E155" s="3" t="s">
        <v>380</v>
      </c>
      <c r="F155" s="3" t="s">
        <v>779</v>
      </c>
      <c r="G155" s="3" t="s">
        <v>382</v>
      </c>
    </row>
    <row r="156" spans="1:7" ht="45" customHeight="1" x14ac:dyDescent="0.25">
      <c r="A156" s="3" t="s">
        <v>364</v>
      </c>
      <c r="B156" s="3" t="s">
        <v>786</v>
      </c>
      <c r="C156" s="3" t="s">
        <v>775</v>
      </c>
      <c r="D156" s="3" t="s">
        <v>163</v>
      </c>
      <c r="E156" s="3" t="s">
        <v>474</v>
      </c>
      <c r="F156" s="3" t="s">
        <v>776</v>
      </c>
      <c r="G156" s="3" t="s">
        <v>476</v>
      </c>
    </row>
    <row r="157" spans="1:7" ht="45" customHeight="1" x14ac:dyDescent="0.25">
      <c r="A157" s="3" t="s">
        <v>369</v>
      </c>
      <c r="B157" s="3" t="s">
        <v>787</v>
      </c>
      <c r="C157" s="3" t="s">
        <v>188</v>
      </c>
      <c r="D157" s="3" t="s">
        <v>189</v>
      </c>
      <c r="E157" s="3" t="s">
        <v>190</v>
      </c>
      <c r="F157" s="3" t="s">
        <v>191</v>
      </c>
      <c r="G157" s="3" t="s">
        <v>192</v>
      </c>
    </row>
    <row r="158" spans="1:7" ht="45" customHeight="1" x14ac:dyDescent="0.25">
      <c r="A158" s="3" t="s">
        <v>369</v>
      </c>
      <c r="B158" s="3" t="s">
        <v>788</v>
      </c>
      <c r="C158" s="3" t="s">
        <v>136</v>
      </c>
      <c r="D158" s="3" t="s">
        <v>136</v>
      </c>
      <c r="E158" s="3" t="s">
        <v>136</v>
      </c>
      <c r="F158" s="3" t="s">
        <v>752</v>
      </c>
      <c r="G158" s="3" t="s">
        <v>753</v>
      </c>
    </row>
    <row r="159" spans="1:7" ht="45" customHeight="1" x14ac:dyDescent="0.25">
      <c r="A159" s="3" t="s">
        <v>369</v>
      </c>
      <c r="B159" s="3" t="s">
        <v>789</v>
      </c>
      <c r="C159" s="3" t="s">
        <v>136</v>
      </c>
      <c r="D159" s="3" t="s">
        <v>136</v>
      </c>
      <c r="E159" s="3" t="s">
        <v>136</v>
      </c>
      <c r="F159" s="3" t="s">
        <v>216</v>
      </c>
      <c r="G159" s="3" t="s">
        <v>202</v>
      </c>
    </row>
    <row r="160" spans="1:7" ht="45" customHeight="1" x14ac:dyDescent="0.25">
      <c r="A160" s="3" t="s">
        <v>373</v>
      </c>
      <c r="B160" s="3" t="s">
        <v>790</v>
      </c>
      <c r="C160" s="3" t="s">
        <v>379</v>
      </c>
      <c r="D160" s="3" t="s">
        <v>160</v>
      </c>
      <c r="E160" s="3" t="s">
        <v>380</v>
      </c>
      <c r="F160" s="3" t="s">
        <v>779</v>
      </c>
      <c r="G160" s="3" t="s">
        <v>382</v>
      </c>
    </row>
    <row r="161" spans="1:7" ht="45" customHeight="1" x14ac:dyDescent="0.25">
      <c r="A161" s="3" t="s">
        <v>373</v>
      </c>
      <c r="B161" s="3" t="s">
        <v>791</v>
      </c>
      <c r="C161" s="3" t="s">
        <v>473</v>
      </c>
      <c r="D161" s="3" t="s">
        <v>163</v>
      </c>
      <c r="E161" s="3" t="s">
        <v>474</v>
      </c>
      <c r="F161" s="3" t="s">
        <v>776</v>
      </c>
      <c r="G161" s="3" t="s">
        <v>476</v>
      </c>
    </row>
    <row r="162" spans="1:7" ht="45" customHeight="1" x14ac:dyDescent="0.25">
      <c r="A162" s="3" t="s">
        <v>373</v>
      </c>
      <c r="B162" s="3" t="s">
        <v>792</v>
      </c>
      <c r="C162" s="3" t="s">
        <v>415</v>
      </c>
      <c r="D162" s="3" t="s">
        <v>416</v>
      </c>
      <c r="E162" s="3" t="s">
        <v>230</v>
      </c>
      <c r="F162" s="3" t="s">
        <v>768</v>
      </c>
      <c r="G162" s="3" t="s">
        <v>418</v>
      </c>
    </row>
    <row r="163" spans="1:7" ht="45" customHeight="1" x14ac:dyDescent="0.25">
      <c r="A163" s="3" t="s">
        <v>373</v>
      </c>
      <c r="B163" s="3" t="s">
        <v>793</v>
      </c>
      <c r="C163" s="3" t="s">
        <v>136</v>
      </c>
      <c r="D163" s="3" t="s">
        <v>136</v>
      </c>
      <c r="E163" s="3" t="s">
        <v>136</v>
      </c>
      <c r="F163" s="3" t="s">
        <v>794</v>
      </c>
      <c r="G163" s="3" t="s">
        <v>399</v>
      </c>
    </row>
    <row r="164" spans="1:7" ht="45" customHeight="1" x14ac:dyDescent="0.25">
      <c r="A164" s="3" t="s">
        <v>391</v>
      </c>
      <c r="B164" s="3" t="s">
        <v>795</v>
      </c>
      <c r="C164" s="3" t="s">
        <v>136</v>
      </c>
      <c r="D164" s="3" t="s">
        <v>136</v>
      </c>
      <c r="E164" s="3" t="s">
        <v>136</v>
      </c>
      <c r="F164" s="3" t="s">
        <v>794</v>
      </c>
      <c r="G164" s="3" t="s">
        <v>399</v>
      </c>
    </row>
    <row r="165" spans="1:7" ht="45" customHeight="1" x14ac:dyDescent="0.25">
      <c r="A165" s="3" t="s">
        <v>391</v>
      </c>
      <c r="B165" s="3" t="s">
        <v>796</v>
      </c>
      <c r="C165" s="3" t="s">
        <v>473</v>
      </c>
      <c r="D165" s="3" t="s">
        <v>163</v>
      </c>
      <c r="E165" s="3" t="s">
        <v>474</v>
      </c>
      <c r="F165" s="3" t="s">
        <v>776</v>
      </c>
      <c r="G165" s="3" t="s">
        <v>476</v>
      </c>
    </row>
    <row r="166" spans="1:7" ht="45" customHeight="1" x14ac:dyDescent="0.25">
      <c r="A166" s="3" t="s">
        <v>391</v>
      </c>
      <c r="B166" s="3" t="s">
        <v>797</v>
      </c>
      <c r="C166" s="3" t="s">
        <v>798</v>
      </c>
      <c r="D166" s="3" t="s">
        <v>205</v>
      </c>
      <c r="E166" s="3" t="s">
        <v>222</v>
      </c>
      <c r="F166" s="3" t="s">
        <v>799</v>
      </c>
      <c r="G166" s="3" t="s">
        <v>224</v>
      </c>
    </row>
    <row r="167" spans="1:7" ht="45" customHeight="1" x14ac:dyDescent="0.25">
      <c r="A167" s="3" t="s">
        <v>409</v>
      </c>
      <c r="B167" s="3" t="s">
        <v>800</v>
      </c>
      <c r="C167" s="3" t="s">
        <v>415</v>
      </c>
      <c r="D167" s="3" t="s">
        <v>416</v>
      </c>
      <c r="E167" s="3" t="s">
        <v>163</v>
      </c>
      <c r="F167" s="3" t="s">
        <v>768</v>
      </c>
      <c r="G167" s="3" t="s">
        <v>418</v>
      </c>
    </row>
    <row r="168" spans="1:7" ht="45" customHeight="1" x14ac:dyDescent="0.25">
      <c r="A168" s="3" t="s">
        <v>409</v>
      </c>
      <c r="B168" s="3" t="s">
        <v>801</v>
      </c>
      <c r="C168" s="3" t="s">
        <v>802</v>
      </c>
      <c r="D168" s="3" t="s">
        <v>691</v>
      </c>
      <c r="E168" s="3" t="s">
        <v>803</v>
      </c>
      <c r="F168" s="3" t="s">
        <v>804</v>
      </c>
      <c r="G168" s="3" t="s">
        <v>694</v>
      </c>
    </row>
    <row r="169" spans="1:7" ht="45" customHeight="1" x14ac:dyDescent="0.25">
      <c r="A169" s="3" t="s">
        <v>409</v>
      </c>
      <c r="B169" s="3" t="s">
        <v>805</v>
      </c>
      <c r="C169" s="3" t="s">
        <v>252</v>
      </c>
      <c r="D169" s="3" t="s">
        <v>253</v>
      </c>
      <c r="E169" s="3" t="s">
        <v>341</v>
      </c>
      <c r="F169" s="3" t="s">
        <v>763</v>
      </c>
      <c r="G169" s="3" t="s">
        <v>256</v>
      </c>
    </row>
    <row r="170" spans="1:7" ht="45" customHeight="1" x14ac:dyDescent="0.25">
      <c r="A170" s="3" t="s">
        <v>426</v>
      </c>
      <c r="B170" s="3" t="s">
        <v>806</v>
      </c>
      <c r="C170" s="3" t="s">
        <v>136</v>
      </c>
      <c r="D170" s="3" t="s">
        <v>136</v>
      </c>
      <c r="E170" s="3" t="s">
        <v>136</v>
      </c>
      <c r="F170" s="3" t="s">
        <v>216</v>
      </c>
      <c r="G170" s="3" t="s">
        <v>202</v>
      </c>
    </row>
    <row r="171" spans="1:7" ht="45" customHeight="1" x14ac:dyDescent="0.25">
      <c r="A171" s="3" t="s">
        <v>426</v>
      </c>
      <c r="B171" s="3" t="s">
        <v>807</v>
      </c>
      <c r="C171" s="3" t="s">
        <v>524</v>
      </c>
      <c r="D171" s="3" t="s">
        <v>294</v>
      </c>
      <c r="E171" s="3" t="s">
        <v>295</v>
      </c>
      <c r="F171" s="3" t="s">
        <v>296</v>
      </c>
      <c r="G171" s="3" t="s">
        <v>297</v>
      </c>
    </row>
    <row r="172" spans="1:7" ht="45" customHeight="1" x14ac:dyDescent="0.25">
      <c r="A172" s="3" t="s">
        <v>426</v>
      </c>
      <c r="B172" s="3" t="s">
        <v>808</v>
      </c>
      <c r="C172" s="3" t="s">
        <v>243</v>
      </c>
      <c r="D172" s="3" t="s">
        <v>244</v>
      </c>
      <c r="E172" s="3" t="s">
        <v>245</v>
      </c>
      <c r="F172" s="3" t="s">
        <v>260</v>
      </c>
      <c r="G172" s="3" t="s">
        <v>246</v>
      </c>
    </row>
    <row r="173" spans="1:7" ht="45" customHeight="1" x14ac:dyDescent="0.25">
      <c r="A173" s="3" t="s">
        <v>439</v>
      </c>
      <c r="B173" s="3" t="s">
        <v>809</v>
      </c>
      <c r="C173" s="3" t="s">
        <v>136</v>
      </c>
      <c r="D173" s="3" t="s">
        <v>136</v>
      </c>
      <c r="E173" s="3" t="s">
        <v>136</v>
      </c>
      <c r="F173" s="3" t="s">
        <v>216</v>
      </c>
      <c r="G173" s="3" t="s">
        <v>202</v>
      </c>
    </row>
    <row r="174" spans="1:7" ht="45" customHeight="1" x14ac:dyDescent="0.25">
      <c r="A174" s="3" t="s">
        <v>439</v>
      </c>
      <c r="B174" s="3" t="s">
        <v>810</v>
      </c>
      <c r="C174" s="3" t="s">
        <v>379</v>
      </c>
      <c r="D174" s="3" t="s">
        <v>160</v>
      </c>
      <c r="E174" s="3" t="s">
        <v>380</v>
      </c>
      <c r="F174" s="3" t="s">
        <v>779</v>
      </c>
      <c r="G174" s="3" t="s">
        <v>382</v>
      </c>
    </row>
    <row r="175" spans="1:7" ht="45" customHeight="1" x14ac:dyDescent="0.25">
      <c r="A175" s="3" t="s">
        <v>439</v>
      </c>
      <c r="B175" s="3" t="s">
        <v>811</v>
      </c>
      <c r="C175" s="3" t="s">
        <v>473</v>
      </c>
      <c r="D175" s="3" t="s">
        <v>163</v>
      </c>
      <c r="E175" s="3" t="s">
        <v>474</v>
      </c>
      <c r="F175" s="3" t="s">
        <v>776</v>
      </c>
      <c r="G175" s="3" t="s">
        <v>476</v>
      </c>
    </row>
    <row r="176" spans="1:7" ht="45" customHeight="1" x14ac:dyDescent="0.25">
      <c r="A176" s="3" t="s">
        <v>439</v>
      </c>
      <c r="B176" s="3" t="s">
        <v>812</v>
      </c>
      <c r="C176" s="3" t="s">
        <v>324</v>
      </c>
      <c r="D176" s="3" t="s">
        <v>325</v>
      </c>
      <c r="E176" s="3" t="s">
        <v>326</v>
      </c>
      <c r="F176" s="3" t="s">
        <v>327</v>
      </c>
      <c r="G176" s="3" t="s">
        <v>328</v>
      </c>
    </row>
    <row r="177" spans="1:7" ht="45" customHeight="1" x14ac:dyDescent="0.25">
      <c r="A177" s="3" t="s">
        <v>451</v>
      </c>
      <c r="B177" s="3" t="s">
        <v>813</v>
      </c>
      <c r="C177" s="3" t="s">
        <v>252</v>
      </c>
      <c r="D177" s="3" t="s">
        <v>253</v>
      </c>
      <c r="E177" s="3" t="s">
        <v>254</v>
      </c>
      <c r="F177" s="3" t="s">
        <v>814</v>
      </c>
      <c r="G177" s="3" t="s">
        <v>256</v>
      </c>
    </row>
    <row r="178" spans="1:7" ht="45" customHeight="1" x14ac:dyDescent="0.25">
      <c r="A178" s="3" t="s">
        <v>451</v>
      </c>
      <c r="B178" s="3" t="s">
        <v>815</v>
      </c>
      <c r="C178" s="3" t="s">
        <v>816</v>
      </c>
      <c r="D178" s="3" t="s">
        <v>817</v>
      </c>
      <c r="E178" s="3" t="s">
        <v>244</v>
      </c>
      <c r="F178" s="3" t="s">
        <v>260</v>
      </c>
      <c r="G178" s="3" t="s">
        <v>246</v>
      </c>
    </row>
    <row r="179" spans="1:7" ht="45" customHeight="1" x14ac:dyDescent="0.25">
      <c r="A179" s="3" t="s">
        <v>451</v>
      </c>
      <c r="B179" s="3" t="s">
        <v>818</v>
      </c>
      <c r="C179" s="3" t="s">
        <v>136</v>
      </c>
      <c r="D179" s="3" t="s">
        <v>136</v>
      </c>
      <c r="E179" s="3" t="s">
        <v>136</v>
      </c>
      <c r="F179" s="3" t="s">
        <v>759</v>
      </c>
      <c r="G179" s="3" t="s">
        <v>760</v>
      </c>
    </row>
    <row r="180" spans="1:7" ht="45" customHeight="1" x14ac:dyDescent="0.25">
      <c r="A180" s="3" t="s">
        <v>467</v>
      </c>
      <c r="B180" s="3" t="s">
        <v>819</v>
      </c>
      <c r="C180" s="3" t="s">
        <v>473</v>
      </c>
      <c r="D180" s="3" t="s">
        <v>163</v>
      </c>
      <c r="E180" s="3" t="s">
        <v>474</v>
      </c>
      <c r="F180" s="3" t="s">
        <v>776</v>
      </c>
      <c r="G180" s="3" t="s">
        <v>476</v>
      </c>
    </row>
    <row r="181" spans="1:7" ht="45" customHeight="1" x14ac:dyDescent="0.25">
      <c r="A181" s="3" t="s">
        <v>467</v>
      </c>
      <c r="B181" s="3" t="s">
        <v>820</v>
      </c>
      <c r="C181" s="3" t="s">
        <v>136</v>
      </c>
      <c r="D181" s="3" t="s">
        <v>136</v>
      </c>
      <c r="E181" s="3" t="s">
        <v>136</v>
      </c>
      <c r="F181" s="3" t="s">
        <v>718</v>
      </c>
      <c r="G181" s="3" t="s">
        <v>622</v>
      </c>
    </row>
    <row r="182" spans="1:7" ht="45" customHeight="1" x14ac:dyDescent="0.25">
      <c r="A182" s="3" t="s">
        <v>467</v>
      </c>
      <c r="B182" s="3" t="s">
        <v>821</v>
      </c>
      <c r="C182" s="3" t="s">
        <v>221</v>
      </c>
      <c r="D182" s="3" t="s">
        <v>205</v>
      </c>
      <c r="E182" s="3" t="s">
        <v>222</v>
      </c>
      <c r="F182" s="3" t="s">
        <v>223</v>
      </c>
      <c r="G182" s="3" t="s">
        <v>224</v>
      </c>
    </row>
    <row r="183" spans="1:7" ht="45" customHeight="1" x14ac:dyDescent="0.25">
      <c r="A183" s="3" t="s">
        <v>484</v>
      </c>
      <c r="B183" s="3" t="s">
        <v>822</v>
      </c>
      <c r="C183" s="3" t="s">
        <v>243</v>
      </c>
      <c r="D183" s="3" t="s">
        <v>244</v>
      </c>
      <c r="E183" s="3" t="s">
        <v>245</v>
      </c>
      <c r="F183" s="3" t="s">
        <v>260</v>
      </c>
      <c r="G183" s="3" t="s">
        <v>246</v>
      </c>
    </row>
    <row r="184" spans="1:7" ht="45" customHeight="1" x14ac:dyDescent="0.25">
      <c r="A184" s="3" t="s">
        <v>484</v>
      </c>
      <c r="B184" s="3" t="s">
        <v>823</v>
      </c>
      <c r="C184" s="3" t="s">
        <v>491</v>
      </c>
      <c r="D184" s="3" t="s">
        <v>492</v>
      </c>
      <c r="E184" s="3" t="s">
        <v>493</v>
      </c>
      <c r="F184" s="3" t="s">
        <v>824</v>
      </c>
      <c r="G184" s="3" t="s">
        <v>495</v>
      </c>
    </row>
    <row r="185" spans="1:7" ht="45" customHeight="1" x14ac:dyDescent="0.25">
      <c r="A185" s="3" t="s">
        <v>484</v>
      </c>
      <c r="B185" s="3" t="s">
        <v>825</v>
      </c>
      <c r="C185" s="3" t="s">
        <v>221</v>
      </c>
      <c r="D185" s="3" t="s">
        <v>205</v>
      </c>
      <c r="E185" s="3" t="s">
        <v>222</v>
      </c>
      <c r="F185" s="3" t="s">
        <v>223</v>
      </c>
      <c r="G185" s="3" t="s">
        <v>224</v>
      </c>
    </row>
    <row r="186" spans="1:7" ht="45" customHeight="1" x14ac:dyDescent="0.25">
      <c r="A186" s="3" t="s">
        <v>504</v>
      </c>
      <c r="B186" s="3" t="s">
        <v>826</v>
      </c>
      <c r="C186" s="3" t="s">
        <v>827</v>
      </c>
      <c r="D186" s="3" t="s">
        <v>492</v>
      </c>
      <c r="E186" s="3" t="s">
        <v>493</v>
      </c>
      <c r="F186" s="3" t="s">
        <v>824</v>
      </c>
      <c r="G186" s="3" t="s">
        <v>495</v>
      </c>
    </row>
    <row r="187" spans="1:7" ht="45" customHeight="1" x14ac:dyDescent="0.25">
      <c r="A187" s="3" t="s">
        <v>504</v>
      </c>
      <c r="B187" s="3" t="s">
        <v>828</v>
      </c>
      <c r="C187" s="3" t="s">
        <v>829</v>
      </c>
      <c r="D187" s="3" t="s">
        <v>244</v>
      </c>
      <c r="E187" s="3" t="s">
        <v>245</v>
      </c>
      <c r="F187" s="3" t="s">
        <v>260</v>
      </c>
      <c r="G187" s="3" t="s">
        <v>246</v>
      </c>
    </row>
    <row r="188" spans="1:7" ht="45" customHeight="1" x14ac:dyDescent="0.25">
      <c r="A188" s="3" t="s">
        <v>504</v>
      </c>
      <c r="B188" s="3" t="s">
        <v>830</v>
      </c>
      <c r="C188" s="3" t="s">
        <v>802</v>
      </c>
      <c r="D188" s="3" t="s">
        <v>691</v>
      </c>
      <c r="E188" s="3" t="s">
        <v>692</v>
      </c>
      <c r="F188" s="3" t="s">
        <v>804</v>
      </c>
      <c r="G188" s="3" t="s">
        <v>694</v>
      </c>
    </row>
    <row r="189" spans="1:7" ht="45" customHeight="1" x14ac:dyDescent="0.25">
      <c r="A189" s="3" t="s">
        <v>518</v>
      </c>
      <c r="B189" s="3" t="s">
        <v>831</v>
      </c>
      <c r="C189" s="3" t="s">
        <v>136</v>
      </c>
      <c r="D189" s="3" t="s">
        <v>136</v>
      </c>
      <c r="E189" s="3" t="s">
        <v>136</v>
      </c>
      <c r="F189" s="3" t="s">
        <v>718</v>
      </c>
      <c r="G189" s="3" t="s">
        <v>622</v>
      </c>
    </row>
    <row r="190" spans="1:7" ht="45" customHeight="1" x14ac:dyDescent="0.25">
      <c r="A190" s="3" t="s">
        <v>518</v>
      </c>
      <c r="B190" s="3" t="s">
        <v>832</v>
      </c>
      <c r="C190" s="3" t="s">
        <v>524</v>
      </c>
      <c r="D190" s="3" t="s">
        <v>294</v>
      </c>
      <c r="E190" s="3" t="s">
        <v>295</v>
      </c>
      <c r="F190" s="3" t="s">
        <v>296</v>
      </c>
      <c r="G190" s="3" t="s">
        <v>297</v>
      </c>
    </row>
    <row r="191" spans="1:7" ht="45" customHeight="1" x14ac:dyDescent="0.25">
      <c r="A191" s="3" t="s">
        <v>518</v>
      </c>
      <c r="B191" s="3" t="s">
        <v>833</v>
      </c>
      <c r="C191" s="3" t="s">
        <v>136</v>
      </c>
      <c r="D191" s="3" t="s">
        <v>136</v>
      </c>
      <c r="E191" s="3" t="s">
        <v>136</v>
      </c>
      <c r="F191" s="3" t="s">
        <v>759</v>
      </c>
      <c r="G191" s="3" t="s">
        <v>760</v>
      </c>
    </row>
    <row r="192" spans="1:7" ht="45" customHeight="1" x14ac:dyDescent="0.25">
      <c r="A192" s="3" t="s">
        <v>531</v>
      </c>
      <c r="B192" s="3" t="s">
        <v>834</v>
      </c>
      <c r="C192" s="3" t="s">
        <v>136</v>
      </c>
      <c r="D192" s="3" t="s">
        <v>136</v>
      </c>
      <c r="E192" s="3" t="s">
        <v>136</v>
      </c>
      <c r="F192" s="3" t="s">
        <v>752</v>
      </c>
      <c r="G192" s="3" t="s">
        <v>753</v>
      </c>
    </row>
    <row r="193" spans="1:7" ht="45" customHeight="1" x14ac:dyDescent="0.25">
      <c r="A193" s="3" t="s">
        <v>531</v>
      </c>
      <c r="B193" s="3" t="s">
        <v>835</v>
      </c>
      <c r="C193" s="3" t="s">
        <v>243</v>
      </c>
      <c r="D193" s="3" t="s">
        <v>244</v>
      </c>
      <c r="E193" s="3" t="s">
        <v>245</v>
      </c>
      <c r="F193" s="3" t="s">
        <v>260</v>
      </c>
      <c r="G193" s="3" t="s">
        <v>246</v>
      </c>
    </row>
    <row r="194" spans="1:7" ht="45" customHeight="1" x14ac:dyDescent="0.25">
      <c r="A194" s="3" t="s">
        <v>531</v>
      </c>
      <c r="B194" s="3" t="s">
        <v>836</v>
      </c>
      <c r="C194" s="3" t="s">
        <v>136</v>
      </c>
      <c r="D194" s="3" t="s">
        <v>136</v>
      </c>
      <c r="E194" s="3" t="s">
        <v>136</v>
      </c>
      <c r="F194" s="3" t="s">
        <v>756</v>
      </c>
      <c r="G194" s="3" t="s">
        <v>757</v>
      </c>
    </row>
    <row r="195" spans="1:7" ht="45" customHeight="1" x14ac:dyDescent="0.25">
      <c r="A195" s="3" t="s">
        <v>537</v>
      </c>
      <c r="B195" s="3" t="s">
        <v>837</v>
      </c>
      <c r="C195" s="3" t="s">
        <v>136</v>
      </c>
      <c r="D195" s="3" t="s">
        <v>136</v>
      </c>
      <c r="E195" s="3" t="s">
        <v>136</v>
      </c>
      <c r="F195" s="3" t="s">
        <v>759</v>
      </c>
      <c r="G195" s="3" t="s">
        <v>760</v>
      </c>
    </row>
    <row r="196" spans="1:7" ht="45" customHeight="1" x14ac:dyDescent="0.25">
      <c r="A196" s="3" t="s">
        <v>537</v>
      </c>
      <c r="B196" s="3" t="s">
        <v>838</v>
      </c>
      <c r="C196" s="3" t="s">
        <v>136</v>
      </c>
      <c r="D196" s="3" t="s">
        <v>136</v>
      </c>
      <c r="E196" s="3" t="s">
        <v>136</v>
      </c>
      <c r="F196" s="3" t="s">
        <v>248</v>
      </c>
      <c r="G196" s="3" t="s">
        <v>249</v>
      </c>
    </row>
    <row r="197" spans="1:7" ht="45" customHeight="1" x14ac:dyDescent="0.25">
      <c r="A197" s="3" t="s">
        <v>537</v>
      </c>
      <c r="B197" s="3" t="s">
        <v>839</v>
      </c>
      <c r="C197" s="3" t="s">
        <v>252</v>
      </c>
      <c r="D197" s="3" t="s">
        <v>253</v>
      </c>
      <c r="E197" s="3" t="s">
        <v>254</v>
      </c>
      <c r="F197" s="3" t="s">
        <v>763</v>
      </c>
      <c r="G197" s="3" t="s">
        <v>256</v>
      </c>
    </row>
    <row r="198" spans="1:7" ht="45" customHeight="1" x14ac:dyDescent="0.25">
      <c r="A198" s="3" t="s">
        <v>542</v>
      </c>
      <c r="B198" s="3" t="s">
        <v>840</v>
      </c>
      <c r="C198" s="3" t="s">
        <v>324</v>
      </c>
      <c r="D198" s="3" t="s">
        <v>325</v>
      </c>
      <c r="E198" s="3" t="s">
        <v>326</v>
      </c>
      <c r="F198" s="3" t="s">
        <v>327</v>
      </c>
      <c r="G198" s="3" t="s">
        <v>328</v>
      </c>
    </row>
    <row r="199" spans="1:7" ht="45" customHeight="1" x14ac:dyDescent="0.25">
      <c r="A199" s="3" t="s">
        <v>542</v>
      </c>
      <c r="B199" s="3" t="s">
        <v>841</v>
      </c>
      <c r="C199" s="3" t="s">
        <v>252</v>
      </c>
      <c r="D199" s="3" t="s">
        <v>253</v>
      </c>
      <c r="E199" s="3" t="s">
        <v>254</v>
      </c>
      <c r="F199" s="3" t="s">
        <v>763</v>
      </c>
      <c r="G199" s="3" t="s">
        <v>256</v>
      </c>
    </row>
    <row r="200" spans="1:7" ht="45" customHeight="1" x14ac:dyDescent="0.25">
      <c r="A200" s="3" t="s">
        <v>542</v>
      </c>
      <c r="B200" s="3" t="s">
        <v>842</v>
      </c>
      <c r="C200" s="3" t="s">
        <v>524</v>
      </c>
      <c r="D200" s="3" t="s">
        <v>294</v>
      </c>
      <c r="E200" s="3" t="s">
        <v>295</v>
      </c>
      <c r="F200" s="3" t="s">
        <v>296</v>
      </c>
      <c r="G200" s="3" t="s">
        <v>297</v>
      </c>
    </row>
    <row r="201" spans="1:7" ht="45" customHeight="1" x14ac:dyDescent="0.25">
      <c r="A201" s="3" t="s">
        <v>546</v>
      </c>
      <c r="B201" s="3" t="s">
        <v>843</v>
      </c>
      <c r="C201" s="3" t="s">
        <v>221</v>
      </c>
      <c r="D201" s="3" t="s">
        <v>205</v>
      </c>
      <c r="E201" s="3" t="s">
        <v>222</v>
      </c>
      <c r="F201" s="3" t="s">
        <v>223</v>
      </c>
      <c r="G201" s="3" t="s">
        <v>224</v>
      </c>
    </row>
    <row r="202" spans="1:7" ht="45" customHeight="1" x14ac:dyDescent="0.25">
      <c r="A202" s="3" t="s">
        <v>546</v>
      </c>
      <c r="B202" s="3" t="s">
        <v>844</v>
      </c>
      <c r="C202" s="3" t="s">
        <v>415</v>
      </c>
      <c r="D202" s="3" t="s">
        <v>416</v>
      </c>
      <c r="E202" s="3" t="s">
        <v>163</v>
      </c>
      <c r="F202" s="3" t="s">
        <v>768</v>
      </c>
      <c r="G202" s="3" t="s">
        <v>418</v>
      </c>
    </row>
    <row r="203" spans="1:7" ht="45" customHeight="1" x14ac:dyDescent="0.25">
      <c r="A203" s="3" t="s">
        <v>546</v>
      </c>
      <c r="B203" s="3" t="s">
        <v>845</v>
      </c>
      <c r="C203" s="3" t="s">
        <v>136</v>
      </c>
      <c r="D203" s="3" t="s">
        <v>136</v>
      </c>
      <c r="E203" s="3" t="s">
        <v>136</v>
      </c>
      <c r="F203" s="3" t="s">
        <v>216</v>
      </c>
      <c r="G203" s="3" t="s">
        <v>202</v>
      </c>
    </row>
    <row r="204" spans="1:7" ht="45" customHeight="1" x14ac:dyDescent="0.25">
      <c r="A204" s="3" t="s">
        <v>548</v>
      </c>
      <c r="B204" s="3" t="s">
        <v>846</v>
      </c>
      <c r="C204" s="3" t="s">
        <v>324</v>
      </c>
      <c r="D204" s="3" t="s">
        <v>325</v>
      </c>
      <c r="E204" s="3" t="s">
        <v>326</v>
      </c>
      <c r="F204" s="3" t="s">
        <v>772</v>
      </c>
      <c r="G204" s="3" t="s">
        <v>328</v>
      </c>
    </row>
    <row r="205" spans="1:7" ht="45" customHeight="1" x14ac:dyDescent="0.25">
      <c r="A205" s="3" t="s">
        <v>548</v>
      </c>
      <c r="B205" s="3" t="s">
        <v>847</v>
      </c>
      <c r="C205" s="3" t="s">
        <v>237</v>
      </c>
      <c r="D205" s="3" t="s">
        <v>340</v>
      </c>
      <c r="E205" s="3" t="s">
        <v>254</v>
      </c>
      <c r="F205" s="3" t="s">
        <v>255</v>
      </c>
      <c r="G205" s="3" t="s">
        <v>256</v>
      </c>
    </row>
    <row r="206" spans="1:7" ht="45" customHeight="1" x14ac:dyDescent="0.25">
      <c r="A206" s="3" t="s">
        <v>548</v>
      </c>
      <c r="B206" s="3" t="s">
        <v>848</v>
      </c>
      <c r="C206" s="3" t="s">
        <v>775</v>
      </c>
      <c r="D206" s="3" t="s">
        <v>163</v>
      </c>
      <c r="E206" s="3" t="s">
        <v>474</v>
      </c>
      <c r="F206" s="3" t="s">
        <v>776</v>
      </c>
      <c r="G206" s="3" t="s">
        <v>476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9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17.85546875" bestFit="1" customWidth="1"/>
    <col min="4" max="4" width="17" bestFit="1" customWidth="1"/>
    <col min="5" max="5" width="19.140625" bestFit="1" customWidth="1"/>
    <col min="6" max="6" width="52" bestFit="1" customWidth="1"/>
    <col min="7" max="7" width="84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 x14ac:dyDescent="0.25">
      <c r="C2" t="s">
        <v>849</v>
      </c>
      <c r="D2" t="s">
        <v>850</v>
      </c>
      <c r="E2" t="s">
        <v>851</v>
      </c>
      <c r="F2" t="s">
        <v>852</v>
      </c>
      <c r="G2" t="s">
        <v>853</v>
      </c>
    </row>
    <row r="3" spans="1:7" ht="30" x14ac:dyDescent="0.25">
      <c r="A3" s="1" t="s">
        <v>564</v>
      </c>
      <c r="B3" s="1"/>
      <c r="C3" s="1" t="s">
        <v>565</v>
      </c>
      <c r="D3" s="1" t="s">
        <v>566</v>
      </c>
      <c r="E3" s="1" t="s">
        <v>567</v>
      </c>
      <c r="F3" s="1" t="s">
        <v>854</v>
      </c>
      <c r="G3" s="1" t="s">
        <v>855</v>
      </c>
    </row>
    <row r="4" spans="1:7" ht="45" customHeight="1" x14ac:dyDescent="0.25">
      <c r="A4" s="3" t="s">
        <v>140</v>
      </c>
      <c r="B4" s="3" t="s">
        <v>856</v>
      </c>
      <c r="C4" s="3" t="s">
        <v>141</v>
      </c>
      <c r="D4" s="3" t="s">
        <v>142</v>
      </c>
      <c r="E4" s="3" t="s">
        <v>143</v>
      </c>
      <c r="F4" s="3" t="s">
        <v>144</v>
      </c>
      <c r="G4" s="3" t="s">
        <v>571</v>
      </c>
    </row>
    <row r="5" spans="1:7" ht="45" customHeight="1" x14ac:dyDescent="0.25">
      <c r="A5" s="3" t="s">
        <v>140</v>
      </c>
      <c r="B5" s="3" t="s">
        <v>857</v>
      </c>
      <c r="C5" s="3" t="s">
        <v>573</v>
      </c>
      <c r="D5" s="3" t="s">
        <v>574</v>
      </c>
      <c r="E5" s="3" t="s">
        <v>575</v>
      </c>
      <c r="F5" s="3" t="s">
        <v>576</v>
      </c>
      <c r="G5" s="3" t="s">
        <v>577</v>
      </c>
    </row>
    <row r="6" spans="1:7" ht="45" customHeight="1" x14ac:dyDescent="0.25">
      <c r="A6" s="3" t="s">
        <v>140</v>
      </c>
      <c r="B6" s="3" t="s">
        <v>858</v>
      </c>
      <c r="C6" s="3" t="s">
        <v>136</v>
      </c>
      <c r="D6" s="3" t="s">
        <v>136</v>
      </c>
      <c r="E6" s="3" t="s">
        <v>136</v>
      </c>
      <c r="F6" s="3" t="s">
        <v>579</v>
      </c>
      <c r="G6" s="3" t="s">
        <v>161</v>
      </c>
    </row>
    <row r="7" spans="1:7" ht="45" customHeight="1" x14ac:dyDescent="0.25">
      <c r="A7" s="3" t="s">
        <v>152</v>
      </c>
      <c r="B7" s="3" t="s">
        <v>859</v>
      </c>
      <c r="C7" s="3" t="s">
        <v>153</v>
      </c>
      <c r="D7" s="3" t="s">
        <v>154</v>
      </c>
      <c r="E7" s="3" t="s">
        <v>155</v>
      </c>
      <c r="F7" s="3" t="s">
        <v>136</v>
      </c>
      <c r="G7" s="3" t="s">
        <v>156</v>
      </c>
    </row>
    <row r="8" spans="1:7" ht="45" customHeight="1" x14ac:dyDescent="0.25">
      <c r="A8" s="3" t="s">
        <v>152</v>
      </c>
      <c r="B8" s="3" t="s">
        <v>860</v>
      </c>
      <c r="C8" s="3" t="s">
        <v>136</v>
      </c>
      <c r="D8" s="3" t="s">
        <v>136</v>
      </c>
      <c r="E8" s="3" t="s">
        <v>136</v>
      </c>
      <c r="F8" s="3" t="s">
        <v>586</v>
      </c>
      <c r="G8" s="3" t="s">
        <v>174</v>
      </c>
    </row>
    <row r="9" spans="1:7" ht="45" customHeight="1" x14ac:dyDescent="0.25">
      <c r="A9" s="3" t="s">
        <v>158</v>
      </c>
      <c r="B9" s="3" t="s">
        <v>861</v>
      </c>
      <c r="C9" s="3" t="s">
        <v>136</v>
      </c>
      <c r="D9" s="3" t="s">
        <v>136</v>
      </c>
      <c r="E9" s="3" t="s">
        <v>136</v>
      </c>
      <c r="F9" s="3" t="s">
        <v>589</v>
      </c>
      <c r="G9" s="3" t="s">
        <v>590</v>
      </c>
    </row>
    <row r="10" spans="1:7" ht="45" customHeight="1" x14ac:dyDescent="0.25">
      <c r="A10" s="3" t="s">
        <v>158</v>
      </c>
      <c r="B10" s="3" t="s">
        <v>862</v>
      </c>
      <c r="C10" s="3" t="s">
        <v>136</v>
      </c>
      <c r="D10" s="3" t="s">
        <v>136</v>
      </c>
      <c r="E10" s="3" t="s">
        <v>136</v>
      </c>
      <c r="F10" s="3" t="s">
        <v>579</v>
      </c>
      <c r="G10" s="3" t="s">
        <v>161</v>
      </c>
    </row>
    <row r="11" spans="1:7" ht="45" customHeight="1" x14ac:dyDescent="0.25">
      <c r="A11" s="3" t="s">
        <v>158</v>
      </c>
      <c r="B11" s="3" t="s">
        <v>863</v>
      </c>
      <c r="C11" s="3" t="s">
        <v>184</v>
      </c>
      <c r="D11" s="3" t="s">
        <v>185</v>
      </c>
      <c r="E11" s="3" t="s">
        <v>185</v>
      </c>
      <c r="F11" s="3" t="s">
        <v>136</v>
      </c>
      <c r="G11" s="3" t="s">
        <v>186</v>
      </c>
    </row>
    <row r="12" spans="1:7" ht="45" customHeight="1" x14ac:dyDescent="0.25">
      <c r="A12" s="3" t="s">
        <v>162</v>
      </c>
      <c r="B12" s="3" t="s">
        <v>864</v>
      </c>
      <c r="C12" s="3" t="s">
        <v>188</v>
      </c>
      <c r="D12" s="3" t="s">
        <v>189</v>
      </c>
      <c r="E12" s="3" t="s">
        <v>190</v>
      </c>
      <c r="F12" s="3" t="s">
        <v>136</v>
      </c>
      <c r="G12" s="3" t="s">
        <v>192</v>
      </c>
    </row>
    <row r="13" spans="1:7" ht="45" customHeight="1" x14ac:dyDescent="0.25">
      <c r="A13" s="3" t="s">
        <v>162</v>
      </c>
      <c r="B13" s="3" t="s">
        <v>865</v>
      </c>
      <c r="C13" s="3" t="s">
        <v>584</v>
      </c>
      <c r="D13" s="3" t="s">
        <v>154</v>
      </c>
      <c r="E13" s="3" t="s">
        <v>155</v>
      </c>
      <c r="F13" s="3" t="s">
        <v>136</v>
      </c>
      <c r="G13" s="3" t="s">
        <v>156</v>
      </c>
    </row>
    <row r="14" spans="1:7" ht="45" customHeight="1" x14ac:dyDescent="0.25">
      <c r="A14" s="3" t="s">
        <v>162</v>
      </c>
      <c r="B14" s="3" t="s">
        <v>866</v>
      </c>
      <c r="C14" s="3" t="s">
        <v>597</v>
      </c>
      <c r="D14" s="3" t="s">
        <v>598</v>
      </c>
      <c r="E14" s="3" t="s">
        <v>163</v>
      </c>
      <c r="F14" s="3" t="s">
        <v>136</v>
      </c>
      <c r="G14" s="3" t="s">
        <v>599</v>
      </c>
    </row>
    <row r="15" spans="1:7" ht="45" customHeight="1" x14ac:dyDescent="0.25">
      <c r="A15" s="3" t="s">
        <v>162</v>
      </c>
      <c r="B15" s="3" t="s">
        <v>867</v>
      </c>
      <c r="C15" s="3" t="s">
        <v>136</v>
      </c>
      <c r="D15" s="3" t="s">
        <v>136</v>
      </c>
      <c r="E15" s="3" t="s">
        <v>136</v>
      </c>
      <c r="F15" s="3" t="s">
        <v>164</v>
      </c>
      <c r="G15" s="3" t="s">
        <v>165</v>
      </c>
    </row>
    <row r="16" spans="1:7" ht="45" customHeight="1" x14ac:dyDescent="0.25">
      <c r="A16" s="3" t="s">
        <v>168</v>
      </c>
      <c r="B16" s="3" t="s">
        <v>868</v>
      </c>
      <c r="C16" s="3" t="s">
        <v>573</v>
      </c>
      <c r="D16" s="3" t="s">
        <v>574</v>
      </c>
      <c r="E16" s="3" t="s">
        <v>575</v>
      </c>
      <c r="F16" s="3" t="s">
        <v>136</v>
      </c>
      <c r="G16" s="3" t="s">
        <v>577</v>
      </c>
    </row>
    <row r="17" spans="1:7" ht="45" customHeight="1" x14ac:dyDescent="0.25">
      <c r="A17" s="3" t="s">
        <v>168</v>
      </c>
      <c r="B17" s="3" t="s">
        <v>869</v>
      </c>
      <c r="C17" s="3" t="s">
        <v>136</v>
      </c>
      <c r="D17" s="3" t="s">
        <v>136</v>
      </c>
      <c r="E17" s="3" t="s">
        <v>136</v>
      </c>
      <c r="F17" s="3" t="s">
        <v>169</v>
      </c>
      <c r="G17" s="3" t="s">
        <v>170</v>
      </c>
    </row>
    <row r="18" spans="1:7" ht="45" customHeight="1" x14ac:dyDescent="0.25">
      <c r="A18" s="3" t="s">
        <v>168</v>
      </c>
      <c r="B18" s="3" t="s">
        <v>870</v>
      </c>
      <c r="C18" s="3" t="s">
        <v>871</v>
      </c>
      <c r="D18" s="3" t="s">
        <v>605</v>
      </c>
      <c r="E18" s="3" t="s">
        <v>606</v>
      </c>
      <c r="F18" s="3" t="s">
        <v>136</v>
      </c>
      <c r="G18" s="3" t="s">
        <v>607</v>
      </c>
    </row>
    <row r="19" spans="1:7" ht="45" customHeight="1" x14ac:dyDescent="0.25">
      <c r="A19" s="3" t="s">
        <v>171</v>
      </c>
      <c r="B19" s="3" t="s">
        <v>872</v>
      </c>
      <c r="C19" s="3" t="s">
        <v>177</v>
      </c>
      <c r="D19" s="3" t="s">
        <v>178</v>
      </c>
      <c r="E19" s="3" t="s">
        <v>179</v>
      </c>
      <c r="F19" s="3" t="s">
        <v>136</v>
      </c>
      <c r="G19" s="3" t="s">
        <v>180</v>
      </c>
    </row>
    <row r="20" spans="1:7" ht="45" customHeight="1" x14ac:dyDescent="0.25">
      <c r="A20" s="3" t="s">
        <v>171</v>
      </c>
      <c r="B20" s="3" t="s">
        <v>873</v>
      </c>
      <c r="C20" s="3" t="s">
        <v>597</v>
      </c>
      <c r="D20" s="3" t="s">
        <v>598</v>
      </c>
      <c r="E20" s="3" t="s">
        <v>163</v>
      </c>
      <c r="F20" s="3" t="s">
        <v>136</v>
      </c>
      <c r="G20" s="3" t="s">
        <v>599</v>
      </c>
    </row>
    <row r="21" spans="1:7" ht="45" customHeight="1" x14ac:dyDescent="0.25">
      <c r="A21" s="3" t="s">
        <v>171</v>
      </c>
      <c r="B21" s="3" t="s">
        <v>874</v>
      </c>
      <c r="C21" s="3" t="s">
        <v>136</v>
      </c>
      <c r="D21" s="3" t="s">
        <v>136</v>
      </c>
      <c r="E21" s="3" t="s">
        <v>136</v>
      </c>
      <c r="F21" s="3" t="s">
        <v>611</v>
      </c>
      <c r="G21" s="3" t="s">
        <v>172</v>
      </c>
    </row>
    <row r="22" spans="1:7" ht="45" customHeight="1" x14ac:dyDescent="0.25">
      <c r="A22" s="3" t="s">
        <v>173</v>
      </c>
      <c r="B22" s="3" t="s">
        <v>875</v>
      </c>
      <c r="C22" s="3" t="s">
        <v>136</v>
      </c>
      <c r="D22" s="3" t="s">
        <v>136</v>
      </c>
      <c r="E22" s="3" t="s">
        <v>136</v>
      </c>
      <c r="F22" s="3" t="s">
        <v>586</v>
      </c>
      <c r="G22" s="3" t="s">
        <v>174</v>
      </c>
    </row>
    <row r="23" spans="1:7" ht="45" customHeight="1" x14ac:dyDescent="0.25">
      <c r="A23" s="3" t="s">
        <v>173</v>
      </c>
      <c r="B23" s="3" t="s">
        <v>876</v>
      </c>
      <c r="C23" s="3" t="s">
        <v>136</v>
      </c>
      <c r="D23" s="3" t="s">
        <v>136</v>
      </c>
      <c r="E23" s="3" t="s">
        <v>136</v>
      </c>
      <c r="F23" s="3" t="s">
        <v>611</v>
      </c>
      <c r="G23" s="3" t="s">
        <v>172</v>
      </c>
    </row>
    <row r="24" spans="1:7" ht="45" customHeight="1" x14ac:dyDescent="0.25">
      <c r="A24" s="3" t="s">
        <v>173</v>
      </c>
      <c r="B24" s="3" t="s">
        <v>877</v>
      </c>
      <c r="C24" s="3" t="s">
        <v>177</v>
      </c>
      <c r="D24" s="3" t="s">
        <v>178</v>
      </c>
      <c r="E24" s="3" t="s">
        <v>179</v>
      </c>
      <c r="F24" s="3" t="s">
        <v>136</v>
      </c>
      <c r="G24" s="3" t="s">
        <v>180</v>
      </c>
    </row>
    <row r="25" spans="1:7" ht="45" customHeight="1" x14ac:dyDescent="0.25">
      <c r="A25" s="3" t="s">
        <v>175</v>
      </c>
      <c r="B25" s="3" t="s">
        <v>878</v>
      </c>
      <c r="C25" s="3" t="s">
        <v>141</v>
      </c>
      <c r="D25" s="3" t="s">
        <v>142</v>
      </c>
      <c r="E25" s="3" t="s">
        <v>143</v>
      </c>
      <c r="F25" s="3" t="s">
        <v>136</v>
      </c>
      <c r="G25" s="3" t="s">
        <v>571</v>
      </c>
    </row>
    <row r="26" spans="1:7" ht="45" customHeight="1" x14ac:dyDescent="0.25">
      <c r="A26" s="3" t="s">
        <v>175</v>
      </c>
      <c r="B26" s="3" t="s">
        <v>879</v>
      </c>
      <c r="C26" s="3" t="s">
        <v>204</v>
      </c>
      <c r="D26" s="3" t="s">
        <v>163</v>
      </c>
      <c r="E26" s="3" t="s">
        <v>205</v>
      </c>
      <c r="F26" s="3" t="s">
        <v>136</v>
      </c>
      <c r="G26" s="3" t="s">
        <v>206</v>
      </c>
    </row>
    <row r="27" spans="1:7" ht="45" customHeight="1" x14ac:dyDescent="0.25">
      <c r="A27" s="3" t="s">
        <v>175</v>
      </c>
      <c r="B27" s="3" t="s">
        <v>880</v>
      </c>
      <c r="C27" s="3" t="s">
        <v>136</v>
      </c>
      <c r="D27" s="3" t="s">
        <v>136</v>
      </c>
      <c r="E27" s="3" t="s">
        <v>136</v>
      </c>
      <c r="F27" s="3" t="s">
        <v>618</v>
      </c>
      <c r="G27" s="3" t="s">
        <v>182</v>
      </c>
    </row>
    <row r="28" spans="1:7" ht="45" customHeight="1" x14ac:dyDescent="0.25">
      <c r="A28" s="3" t="s">
        <v>176</v>
      </c>
      <c r="B28" s="3" t="s">
        <v>881</v>
      </c>
      <c r="C28" s="3" t="s">
        <v>177</v>
      </c>
      <c r="D28" s="3" t="s">
        <v>178</v>
      </c>
      <c r="E28" s="3" t="s">
        <v>179</v>
      </c>
      <c r="F28" s="3" t="s">
        <v>136</v>
      </c>
      <c r="G28" s="3" t="s">
        <v>180</v>
      </c>
    </row>
    <row r="29" spans="1:7" ht="45" customHeight="1" x14ac:dyDescent="0.25">
      <c r="A29" s="3" t="s">
        <v>176</v>
      </c>
      <c r="B29" s="3" t="s">
        <v>882</v>
      </c>
      <c r="C29" s="3" t="s">
        <v>136</v>
      </c>
      <c r="D29" s="3" t="s">
        <v>136</v>
      </c>
      <c r="E29" s="3" t="s">
        <v>136</v>
      </c>
      <c r="F29" s="3" t="s">
        <v>621</v>
      </c>
      <c r="G29" s="3" t="s">
        <v>622</v>
      </c>
    </row>
    <row r="30" spans="1:7" ht="45" customHeight="1" x14ac:dyDescent="0.25">
      <c r="A30" s="3" t="s">
        <v>176</v>
      </c>
      <c r="B30" s="3" t="s">
        <v>883</v>
      </c>
      <c r="C30" s="3" t="s">
        <v>871</v>
      </c>
      <c r="D30" s="3" t="s">
        <v>605</v>
      </c>
      <c r="E30" s="3" t="s">
        <v>606</v>
      </c>
      <c r="F30" s="3" t="s">
        <v>136</v>
      </c>
      <c r="G30" s="3" t="s">
        <v>607</v>
      </c>
    </row>
    <row r="31" spans="1:7" ht="45" customHeight="1" x14ac:dyDescent="0.25">
      <c r="A31" s="3" t="s">
        <v>181</v>
      </c>
      <c r="B31" s="3" t="s">
        <v>884</v>
      </c>
      <c r="C31" s="3" t="s">
        <v>597</v>
      </c>
      <c r="D31" s="3" t="s">
        <v>598</v>
      </c>
      <c r="E31" s="3" t="s">
        <v>163</v>
      </c>
      <c r="F31" s="3" t="s">
        <v>136</v>
      </c>
      <c r="G31" s="3" t="s">
        <v>599</v>
      </c>
    </row>
    <row r="32" spans="1:7" ht="45" customHeight="1" x14ac:dyDescent="0.25">
      <c r="A32" s="3" t="s">
        <v>181</v>
      </c>
      <c r="B32" s="3" t="s">
        <v>885</v>
      </c>
      <c r="C32" s="3" t="s">
        <v>136</v>
      </c>
      <c r="D32" s="3" t="s">
        <v>136</v>
      </c>
      <c r="E32" s="3" t="s">
        <v>136</v>
      </c>
      <c r="F32" s="3" t="s">
        <v>618</v>
      </c>
      <c r="G32" s="3" t="s">
        <v>182</v>
      </c>
    </row>
    <row r="33" spans="1:7" ht="45" customHeight="1" x14ac:dyDescent="0.25">
      <c r="A33" s="3" t="s">
        <v>181</v>
      </c>
      <c r="B33" s="3" t="s">
        <v>886</v>
      </c>
      <c r="C33" s="3" t="s">
        <v>136</v>
      </c>
      <c r="D33" s="3" t="s">
        <v>136</v>
      </c>
      <c r="E33" s="3" t="s">
        <v>136</v>
      </c>
      <c r="F33" s="3" t="s">
        <v>589</v>
      </c>
      <c r="G33" s="3" t="s">
        <v>590</v>
      </c>
    </row>
    <row r="34" spans="1:7" ht="45" customHeight="1" x14ac:dyDescent="0.25">
      <c r="A34" s="3" t="s">
        <v>183</v>
      </c>
      <c r="B34" s="3" t="s">
        <v>887</v>
      </c>
      <c r="C34" s="3" t="s">
        <v>184</v>
      </c>
      <c r="D34" s="3" t="s">
        <v>185</v>
      </c>
      <c r="E34" s="3" t="s">
        <v>185</v>
      </c>
      <c r="F34" s="3" t="s">
        <v>136</v>
      </c>
      <c r="G34" s="3" t="s">
        <v>186</v>
      </c>
    </row>
    <row r="35" spans="1:7" ht="45" customHeight="1" x14ac:dyDescent="0.25">
      <c r="A35" s="3" t="s">
        <v>183</v>
      </c>
      <c r="B35" s="3" t="s">
        <v>888</v>
      </c>
      <c r="C35" s="3" t="s">
        <v>136</v>
      </c>
      <c r="D35" s="3" t="s">
        <v>136</v>
      </c>
      <c r="E35" s="3" t="s">
        <v>136</v>
      </c>
      <c r="F35" s="3" t="s">
        <v>618</v>
      </c>
      <c r="G35" s="3" t="s">
        <v>182</v>
      </c>
    </row>
    <row r="36" spans="1:7" ht="45" customHeight="1" x14ac:dyDescent="0.25">
      <c r="A36" s="3" t="s">
        <v>183</v>
      </c>
      <c r="B36" s="3" t="s">
        <v>889</v>
      </c>
      <c r="C36" s="3" t="s">
        <v>136</v>
      </c>
      <c r="D36" s="3" t="s">
        <v>136</v>
      </c>
      <c r="E36" s="3" t="s">
        <v>136</v>
      </c>
      <c r="F36" s="3" t="s">
        <v>589</v>
      </c>
      <c r="G36" s="3" t="s">
        <v>590</v>
      </c>
    </row>
    <row r="37" spans="1:7" ht="45" customHeight="1" x14ac:dyDescent="0.25">
      <c r="A37" s="3" t="s">
        <v>187</v>
      </c>
      <c r="B37" s="3" t="s">
        <v>890</v>
      </c>
      <c r="C37" s="3" t="s">
        <v>188</v>
      </c>
      <c r="D37" s="3" t="s">
        <v>189</v>
      </c>
      <c r="E37" s="3" t="s">
        <v>190</v>
      </c>
      <c r="F37" s="3" t="s">
        <v>136</v>
      </c>
      <c r="G37" s="3" t="s">
        <v>192</v>
      </c>
    </row>
    <row r="38" spans="1:7" ht="45" customHeight="1" x14ac:dyDescent="0.25">
      <c r="A38" s="3" t="s">
        <v>187</v>
      </c>
      <c r="B38" s="3" t="s">
        <v>891</v>
      </c>
      <c r="C38" s="3" t="s">
        <v>136</v>
      </c>
      <c r="D38" s="3" t="s">
        <v>136</v>
      </c>
      <c r="E38" s="3" t="s">
        <v>136</v>
      </c>
      <c r="F38" s="3" t="s">
        <v>611</v>
      </c>
      <c r="G38" s="3" t="s">
        <v>172</v>
      </c>
    </row>
    <row r="39" spans="1:7" ht="45" customHeight="1" x14ac:dyDescent="0.25">
      <c r="A39" s="3" t="s">
        <v>187</v>
      </c>
      <c r="B39" s="3" t="s">
        <v>892</v>
      </c>
      <c r="C39" s="3" t="s">
        <v>136</v>
      </c>
      <c r="D39" s="3" t="s">
        <v>136</v>
      </c>
      <c r="E39" s="3" t="s">
        <v>136</v>
      </c>
      <c r="F39" s="3" t="s">
        <v>634</v>
      </c>
      <c r="G39" s="3" t="s">
        <v>622</v>
      </c>
    </row>
    <row r="40" spans="1:7" ht="45" customHeight="1" x14ac:dyDescent="0.25">
      <c r="A40" s="3" t="s">
        <v>193</v>
      </c>
      <c r="B40" s="3" t="s">
        <v>893</v>
      </c>
      <c r="C40" s="3" t="s">
        <v>141</v>
      </c>
      <c r="D40" s="3" t="s">
        <v>142</v>
      </c>
      <c r="E40" s="3" t="s">
        <v>143</v>
      </c>
      <c r="F40" s="3" t="s">
        <v>136</v>
      </c>
      <c r="G40" s="3" t="s">
        <v>571</v>
      </c>
    </row>
    <row r="41" spans="1:7" ht="45" customHeight="1" x14ac:dyDescent="0.25">
      <c r="A41" s="3" t="s">
        <v>193</v>
      </c>
      <c r="B41" s="3" t="s">
        <v>894</v>
      </c>
      <c r="C41" s="3" t="s">
        <v>194</v>
      </c>
      <c r="D41" s="3" t="s">
        <v>195</v>
      </c>
      <c r="E41" s="3" t="s">
        <v>196</v>
      </c>
      <c r="F41" s="3" t="s">
        <v>136</v>
      </c>
      <c r="G41" s="3" t="s">
        <v>198</v>
      </c>
    </row>
    <row r="42" spans="1:7" ht="45" customHeight="1" x14ac:dyDescent="0.25">
      <c r="A42" s="3" t="s">
        <v>199</v>
      </c>
      <c r="B42" s="3" t="s">
        <v>895</v>
      </c>
      <c r="C42" s="3" t="s">
        <v>141</v>
      </c>
      <c r="D42" s="3" t="s">
        <v>142</v>
      </c>
      <c r="E42" s="3" t="s">
        <v>143</v>
      </c>
      <c r="F42" s="3" t="s">
        <v>136</v>
      </c>
      <c r="G42" s="3" t="s">
        <v>571</v>
      </c>
    </row>
    <row r="43" spans="1:7" ht="45" customHeight="1" x14ac:dyDescent="0.25">
      <c r="A43" s="3" t="s">
        <v>199</v>
      </c>
      <c r="B43" s="3" t="s">
        <v>896</v>
      </c>
      <c r="C43" s="3" t="s">
        <v>194</v>
      </c>
      <c r="D43" s="3" t="s">
        <v>195</v>
      </c>
      <c r="E43" s="3" t="s">
        <v>196</v>
      </c>
      <c r="F43" s="3" t="s">
        <v>136</v>
      </c>
      <c r="G43" s="3" t="s">
        <v>198</v>
      </c>
    </row>
    <row r="44" spans="1:7" ht="45" customHeight="1" x14ac:dyDescent="0.25">
      <c r="A44" s="3" t="s">
        <v>199</v>
      </c>
      <c r="B44" s="3" t="s">
        <v>897</v>
      </c>
      <c r="C44" s="3" t="s">
        <v>136</v>
      </c>
      <c r="D44" s="3" t="s">
        <v>136</v>
      </c>
      <c r="E44" s="3" t="s">
        <v>136</v>
      </c>
      <c r="F44" s="3" t="s">
        <v>641</v>
      </c>
      <c r="G44" s="3" t="s">
        <v>202</v>
      </c>
    </row>
    <row r="45" spans="1:7" ht="45" customHeight="1" x14ac:dyDescent="0.25">
      <c r="A45" s="3" t="s">
        <v>200</v>
      </c>
      <c r="B45" s="3" t="s">
        <v>898</v>
      </c>
      <c r="C45" s="3" t="s">
        <v>141</v>
      </c>
      <c r="D45" s="3" t="s">
        <v>142</v>
      </c>
      <c r="E45" s="3" t="s">
        <v>143</v>
      </c>
      <c r="F45" s="3" t="s">
        <v>136</v>
      </c>
      <c r="G45" s="3" t="s">
        <v>571</v>
      </c>
    </row>
    <row r="46" spans="1:7" ht="45" customHeight="1" x14ac:dyDescent="0.25">
      <c r="A46" s="3" t="s">
        <v>200</v>
      </c>
      <c r="B46" s="3" t="s">
        <v>899</v>
      </c>
      <c r="C46" s="3" t="s">
        <v>136</v>
      </c>
      <c r="D46" s="3" t="s">
        <v>136</v>
      </c>
      <c r="E46" s="3" t="s">
        <v>136</v>
      </c>
      <c r="F46" s="3" t="s">
        <v>641</v>
      </c>
      <c r="G46" s="3" t="s">
        <v>202</v>
      </c>
    </row>
    <row r="47" spans="1:7" ht="45" customHeight="1" x14ac:dyDescent="0.25">
      <c r="A47" s="3" t="s">
        <v>203</v>
      </c>
      <c r="B47" s="3" t="s">
        <v>900</v>
      </c>
      <c r="C47" s="3" t="s">
        <v>136</v>
      </c>
      <c r="D47" s="3" t="s">
        <v>136</v>
      </c>
      <c r="E47" s="3" t="s">
        <v>136</v>
      </c>
      <c r="F47" s="3" t="s">
        <v>618</v>
      </c>
      <c r="G47" s="3" t="s">
        <v>182</v>
      </c>
    </row>
    <row r="48" spans="1:7" ht="45" customHeight="1" x14ac:dyDescent="0.25">
      <c r="A48" s="3" t="s">
        <v>203</v>
      </c>
      <c r="B48" s="3" t="s">
        <v>901</v>
      </c>
      <c r="C48" s="3" t="s">
        <v>194</v>
      </c>
      <c r="D48" s="3" t="s">
        <v>195</v>
      </c>
      <c r="E48" s="3" t="s">
        <v>196</v>
      </c>
      <c r="F48" s="3" t="s">
        <v>136</v>
      </c>
      <c r="G48" s="3" t="s">
        <v>198</v>
      </c>
    </row>
    <row r="49" spans="1:7" ht="45" customHeight="1" x14ac:dyDescent="0.25">
      <c r="A49" s="3" t="s">
        <v>203</v>
      </c>
      <c r="B49" s="3" t="s">
        <v>902</v>
      </c>
      <c r="C49" s="3" t="s">
        <v>204</v>
      </c>
      <c r="D49" s="3" t="s">
        <v>163</v>
      </c>
      <c r="E49" s="3" t="s">
        <v>205</v>
      </c>
      <c r="F49" s="3" t="s">
        <v>136</v>
      </c>
      <c r="G49" s="3" t="s">
        <v>206</v>
      </c>
    </row>
    <row r="50" spans="1:7" ht="45" customHeight="1" x14ac:dyDescent="0.25">
      <c r="A50" s="3" t="s">
        <v>207</v>
      </c>
      <c r="B50" s="3" t="s">
        <v>903</v>
      </c>
      <c r="C50" s="3" t="s">
        <v>136</v>
      </c>
      <c r="D50" s="3" t="s">
        <v>136</v>
      </c>
      <c r="E50" s="3" t="s">
        <v>136</v>
      </c>
      <c r="F50" s="3" t="s">
        <v>586</v>
      </c>
      <c r="G50" s="3" t="s">
        <v>136</v>
      </c>
    </row>
    <row r="51" spans="1:7" ht="45" customHeight="1" x14ac:dyDescent="0.25">
      <c r="A51" s="3" t="s">
        <v>207</v>
      </c>
      <c r="B51" s="3" t="s">
        <v>904</v>
      </c>
      <c r="C51" s="3" t="s">
        <v>136</v>
      </c>
      <c r="D51" s="3" t="s">
        <v>136</v>
      </c>
      <c r="E51" s="3" t="s">
        <v>136</v>
      </c>
      <c r="F51" s="3" t="s">
        <v>611</v>
      </c>
      <c r="G51" s="3" t="s">
        <v>136</v>
      </c>
    </row>
    <row r="52" spans="1:7" ht="45" customHeight="1" x14ac:dyDescent="0.25">
      <c r="A52" s="3" t="s">
        <v>207</v>
      </c>
      <c r="B52" s="3" t="s">
        <v>905</v>
      </c>
      <c r="C52" s="3" t="s">
        <v>177</v>
      </c>
      <c r="D52" s="3" t="s">
        <v>178</v>
      </c>
      <c r="E52" s="3" t="s">
        <v>179</v>
      </c>
      <c r="F52" s="3" t="s">
        <v>136</v>
      </c>
      <c r="G52" s="3" t="s">
        <v>136</v>
      </c>
    </row>
    <row r="53" spans="1:7" ht="45" customHeight="1" x14ac:dyDescent="0.25">
      <c r="A53" s="3" t="s">
        <v>209</v>
      </c>
      <c r="B53" s="3" t="s">
        <v>906</v>
      </c>
      <c r="C53" s="3" t="s">
        <v>188</v>
      </c>
      <c r="D53" s="3" t="s">
        <v>189</v>
      </c>
      <c r="E53" s="3" t="s">
        <v>190</v>
      </c>
      <c r="F53" s="3" t="s">
        <v>136</v>
      </c>
      <c r="G53" s="3" t="s">
        <v>136</v>
      </c>
    </row>
    <row r="54" spans="1:7" ht="45" customHeight="1" x14ac:dyDescent="0.25">
      <c r="A54" s="3" t="s">
        <v>209</v>
      </c>
      <c r="B54" s="3" t="s">
        <v>907</v>
      </c>
      <c r="C54" s="3" t="s">
        <v>584</v>
      </c>
      <c r="D54" s="3" t="s">
        <v>154</v>
      </c>
      <c r="E54" s="3" t="s">
        <v>155</v>
      </c>
      <c r="F54" s="3" t="s">
        <v>136</v>
      </c>
      <c r="G54" s="3" t="s">
        <v>136</v>
      </c>
    </row>
    <row r="55" spans="1:7" ht="45" customHeight="1" x14ac:dyDescent="0.25">
      <c r="A55" s="3" t="s">
        <v>209</v>
      </c>
      <c r="B55" s="3" t="s">
        <v>908</v>
      </c>
      <c r="C55" s="3" t="s">
        <v>597</v>
      </c>
      <c r="D55" s="3" t="s">
        <v>598</v>
      </c>
      <c r="E55" s="3" t="s">
        <v>163</v>
      </c>
      <c r="F55" s="3" t="s">
        <v>136</v>
      </c>
      <c r="G55" s="3" t="s">
        <v>136</v>
      </c>
    </row>
    <row r="56" spans="1:7" ht="45" customHeight="1" x14ac:dyDescent="0.25">
      <c r="A56" s="3" t="s">
        <v>209</v>
      </c>
      <c r="B56" s="3" t="s">
        <v>909</v>
      </c>
      <c r="C56" s="3" t="s">
        <v>136</v>
      </c>
      <c r="D56" s="3" t="s">
        <v>136</v>
      </c>
      <c r="E56" s="3" t="s">
        <v>136</v>
      </c>
      <c r="F56" s="3" t="s">
        <v>164</v>
      </c>
      <c r="G56" s="3" t="s">
        <v>136</v>
      </c>
    </row>
    <row r="57" spans="1:7" ht="45" customHeight="1" x14ac:dyDescent="0.25">
      <c r="A57" s="3" t="s">
        <v>210</v>
      </c>
      <c r="B57" s="3" t="s">
        <v>910</v>
      </c>
      <c r="C57" s="3" t="s">
        <v>136</v>
      </c>
      <c r="D57" s="3" t="s">
        <v>136</v>
      </c>
      <c r="E57" s="3" t="s">
        <v>136</v>
      </c>
      <c r="F57" s="3" t="s">
        <v>589</v>
      </c>
      <c r="G57" s="3" t="s">
        <v>136</v>
      </c>
    </row>
    <row r="58" spans="1:7" ht="45" customHeight="1" x14ac:dyDescent="0.25">
      <c r="A58" s="3" t="s">
        <v>210</v>
      </c>
      <c r="B58" s="3" t="s">
        <v>911</v>
      </c>
      <c r="C58" s="3" t="s">
        <v>136</v>
      </c>
      <c r="D58" s="3" t="s">
        <v>136</v>
      </c>
      <c r="E58" s="3" t="s">
        <v>136</v>
      </c>
      <c r="F58" s="3" t="s">
        <v>657</v>
      </c>
      <c r="G58" s="3" t="s">
        <v>136</v>
      </c>
    </row>
    <row r="59" spans="1:7" ht="45" customHeight="1" x14ac:dyDescent="0.25">
      <c r="A59" s="3" t="s">
        <v>210</v>
      </c>
      <c r="B59" s="3" t="s">
        <v>912</v>
      </c>
      <c r="C59" s="3" t="s">
        <v>184</v>
      </c>
      <c r="D59" s="3" t="s">
        <v>185</v>
      </c>
      <c r="E59" s="3" t="s">
        <v>185</v>
      </c>
      <c r="F59" s="3" t="s">
        <v>136</v>
      </c>
      <c r="G59" s="3" t="s">
        <v>136</v>
      </c>
    </row>
    <row r="60" spans="1:7" ht="45" customHeight="1" x14ac:dyDescent="0.25">
      <c r="A60" s="3" t="s">
        <v>211</v>
      </c>
      <c r="B60" s="3" t="s">
        <v>913</v>
      </c>
      <c r="C60" s="3" t="s">
        <v>153</v>
      </c>
      <c r="D60" s="3" t="s">
        <v>154</v>
      </c>
      <c r="E60" s="3" t="s">
        <v>155</v>
      </c>
      <c r="F60" s="3" t="s">
        <v>136</v>
      </c>
      <c r="G60" s="3" t="s">
        <v>136</v>
      </c>
    </row>
    <row r="61" spans="1:7" ht="45" customHeight="1" x14ac:dyDescent="0.25">
      <c r="A61" s="3" t="s">
        <v>211</v>
      </c>
      <c r="B61" s="3" t="s">
        <v>914</v>
      </c>
      <c r="C61" s="3" t="s">
        <v>136</v>
      </c>
      <c r="D61" s="3" t="s">
        <v>136</v>
      </c>
      <c r="E61" s="3" t="s">
        <v>136</v>
      </c>
      <c r="F61" s="3" t="s">
        <v>586</v>
      </c>
      <c r="G61" s="3" t="s">
        <v>136</v>
      </c>
    </row>
    <row r="62" spans="1:7" ht="45" customHeight="1" x14ac:dyDescent="0.25">
      <c r="A62" s="3" t="s">
        <v>212</v>
      </c>
      <c r="B62" s="3" t="s">
        <v>915</v>
      </c>
      <c r="C62" s="3" t="s">
        <v>184</v>
      </c>
      <c r="D62" s="3" t="s">
        <v>185</v>
      </c>
      <c r="E62" s="3" t="s">
        <v>185</v>
      </c>
      <c r="F62" s="3" t="s">
        <v>136</v>
      </c>
      <c r="G62" s="3" t="s">
        <v>136</v>
      </c>
    </row>
    <row r="63" spans="1:7" ht="45" customHeight="1" x14ac:dyDescent="0.25">
      <c r="A63" s="3" t="s">
        <v>212</v>
      </c>
      <c r="B63" s="3" t="s">
        <v>916</v>
      </c>
      <c r="C63" s="3" t="s">
        <v>136</v>
      </c>
      <c r="D63" s="3" t="s">
        <v>136</v>
      </c>
      <c r="E63" s="3" t="s">
        <v>136</v>
      </c>
      <c r="F63" s="3" t="s">
        <v>618</v>
      </c>
      <c r="G63" s="3" t="s">
        <v>136</v>
      </c>
    </row>
    <row r="64" spans="1:7" ht="45" customHeight="1" x14ac:dyDescent="0.25">
      <c r="A64" s="3" t="s">
        <v>212</v>
      </c>
      <c r="B64" s="3" t="s">
        <v>917</v>
      </c>
      <c r="C64" s="3" t="s">
        <v>136</v>
      </c>
      <c r="D64" s="3" t="s">
        <v>136</v>
      </c>
      <c r="E64" s="3" t="s">
        <v>136</v>
      </c>
      <c r="F64" s="3" t="s">
        <v>589</v>
      </c>
      <c r="G64" s="3" t="s">
        <v>136</v>
      </c>
    </row>
    <row r="65" spans="1:7" ht="45" customHeight="1" x14ac:dyDescent="0.25">
      <c r="A65" s="3" t="s">
        <v>213</v>
      </c>
      <c r="B65" s="3" t="s">
        <v>918</v>
      </c>
      <c r="C65" s="3" t="s">
        <v>668</v>
      </c>
      <c r="D65" s="3" t="s">
        <v>669</v>
      </c>
      <c r="E65" s="3" t="s">
        <v>143</v>
      </c>
      <c r="F65" s="3" t="s">
        <v>136</v>
      </c>
      <c r="G65" s="3" t="s">
        <v>136</v>
      </c>
    </row>
    <row r="66" spans="1:7" ht="45" customHeight="1" x14ac:dyDescent="0.25">
      <c r="A66" s="3" t="s">
        <v>213</v>
      </c>
      <c r="B66" s="3" t="s">
        <v>919</v>
      </c>
      <c r="C66" s="3" t="s">
        <v>204</v>
      </c>
      <c r="D66" s="3" t="s">
        <v>163</v>
      </c>
      <c r="E66" s="3" t="s">
        <v>205</v>
      </c>
      <c r="F66" s="3" t="s">
        <v>136</v>
      </c>
      <c r="G66" s="3" t="s">
        <v>136</v>
      </c>
    </row>
    <row r="67" spans="1:7" ht="45" customHeight="1" x14ac:dyDescent="0.25">
      <c r="A67" s="3" t="s">
        <v>213</v>
      </c>
      <c r="B67" s="3" t="s">
        <v>920</v>
      </c>
      <c r="C67" s="3" t="s">
        <v>136</v>
      </c>
      <c r="D67" s="3" t="s">
        <v>136</v>
      </c>
      <c r="E67" s="3" t="s">
        <v>136</v>
      </c>
      <c r="F67" s="3" t="s">
        <v>618</v>
      </c>
      <c r="G67" s="3" t="s">
        <v>136</v>
      </c>
    </row>
    <row r="68" spans="1:7" ht="45" customHeight="1" x14ac:dyDescent="0.25">
      <c r="A68" s="3" t="s">
        <v>214</v>
      </c>
      <c r="B68" s="3" t="s">
        <v>921</v>
      </c>
      <c r="C68" s="3" t="s">
        <v>188</v>
      </c>
      <c r="D68" s="3" t="s">
        <v>189</v>
      </c>
      <c r="E68" s="3" t="s">
        <v>190</v>
      </c>
      <c r="F68" s="3" t="s">
        <v>136</v>
      </c>
      <c r="G68" s="3" t="s">
        <v>136</v>
      </c>
    </row>
    <row r="69" spans="1:7" ht="45" customHeight="1" x14ac:dyDescent="0.25">
      <c r="A69" s="3" t="s">
        <v>214</v>
      </c>
      <c r="B69" s="3" t="s">
        <v>922</v>
      </c>
      <c r="C69" s="3" t="s">
        <v>136</v>
      </c>
      <c r="D69" s="3" t="s">
        <v>136</v>
      </c>
      <c r="E69" s="3" t="s">
        <v>136</v>
      </c>
      <c r="F69" s="3" t="s">
        <v>611</v>
      </c>
      <c r="G69" s="3" t="s">
        <v>136</v>
      </c>
    </row>
    <row r="70" spans="1:7" ht="45" customHeight="1" x14ac:dyDescent="0.25">
      <c r="A70" s="3" t="s">
        <v>214</v>
      </c>
      <c r="B70" s="3" t="s">
        <v>923</v>
      </c>
      <c r="C70" s="3" t="s">
        <v>136</v>
      </c>
      <c r="D70" s="3" t="s">
        <v>136</v>
      </c>
      <c r="E70" s="3" t="s">
        <v>136</v>
      </c>
      <c r="F70" s="3" t="s">
        <v>634</v>
      </c>
      <c r="G70" s="3" t="s">
        <v>136</v>
      </c>
    </row>
    <row r="71" spans="1:7" ht="45" customHeight="1" x14ac:dyDescent="0.25">
      <c r="A71" s="3" t="s">
        <v>215</v>
      </c>
      <c r="B71" s="3" t="s">
        <v>924</v>
      </c>
      <c r="C71" s="3" t="s">
        <v>136</v>
      </c>
      <c r="D71" s="3" t="s">
        <v>136</v>
      </c>
      <c r="E71" s="3" t="s">
        <v>136</v>
      </c>
      <c r="F71" s="3" t="s">
        <v>676</v>
      </c>
      <c r="G71" s="3" t="s">
        <v>136</v>
      </c>
    </row>
    <row r="72" spans="1:7" ht="45" customHeight="1" x14ac:dyDescent="0.25">
      <c r="A72" s="3" t="s">
        <v>215</v>
      </c>
      <c r="B72" s="3" t="s">
        <v>925</v>
      </c>
      <c r="C72" s="3" t="s">
        <v>177</v>
      </c>
      <c r="D72" s="3" t="s">
        <v>178</v>
      </c>
      <c r="E72" s="3" t="s">
        <v>179</v>
      </c>
      <c r="F72" s="3" t="s">
        <v>136</v>
      </c>
      <c r="G72" s="3" t="s">
        <v>136</v>
      </c>
    </row>
    <row r="73" spans="1:7" ht="45" customHeight="1" x14ac:dyDescent="0.25">
      <c r="A73" s="3" t="s">
        <v>215</v>
      </c>
      <c r="B73" s="3" t="s">
        <v>926</v>
      </c>
      <c r="C73" s="3" t="s">
        <v>136</v>
      </c>
      <c r="D73" s="3" t="s">
        <v>136</v>
      </c>
      <c r="E73" s="3" t="s">
        <v>136</v>
      </c>
      <c r="F73" s="3" t="s">
        <v>641</v>
      </c>
      <c r="G73" s="3" t="s">
        <v>136</v>
      </c>
    </row>
    <row r="74" spans="1:7" ht="45" customHeight="1" x14ac:dyDescent="0.25">
      <c r="A74" s="3" t="s">
        <v>217</v>
      </c>
      <c r="B74" s="3" t="s">
        <v>927</v>
      </c>
      <c r="C74" s="3" t="s">
        <v>680</v>
      </c>
      <c r="D74" s="3" t="s">
        <v>574</v>
      </c>
      <c r="E74" s="3" t="s">
        <v>575</v>
      </c>
      <c r="F74" s="3" t="s">
        <v>136</v>
      </c>
      <c r="G74" s="3" t="s">
        <v>136</v>
      </c>
    </row>
    <row r="75" spans="1:7" ht="45" customHeight="1" x14ac:dyDescent="0.25">
      <c r="A75" s="3" t="s">
        <v>217</v>
      </c>
      <c r="B75" s="3" t="s">
        <v>928</v>
      </c>
      <c r="C75" s="3" t="s">
        <v>136</v>
      </c>
      <c r="D75" s="3" t="s">
        <v>136</v>
      </c>
      <c r="E75" s="3" t="s">
        <v>136</v>
      </c>
      <c r="F75" s="3" t="s">
        <v>676</v>
      </c>
      <c r="G75" s="3" t="s">
        <v>136</v>
      </c>
    </row>
    <row r="76" spans="1:7" ht="45" customHeight="1" x14ac:dyDescent="0.25">
      <c r="A76" s="3" t="s">
        <v>217</v>
      </c>
      <c r="B76" s="3" t="s">
        <v>929</v>
      </c>
      <c r="C76" s="3" t="s">
        <v>683</v>
      </c>
      <c r="D76" s="3" t="s">
        <v>605</v>
      </c>
      <c r="E76" s="3" t="s">
        <v>606</v>
      </c>
      <c r="F76" s="3" t="s">
        <v>136</v>
      </c>
      <c r="G76" s="3" t="s">
        <v>136</v>
      </c>
    </row>
    <row r="77" spans="1:7" ht="45" customHeight="1" x14ac:dyDescent="0.25">
      <c r="A77" s="3" t="s">
        <v>218</v>
      </c>
      <c r="B77" s="3" t="s">
        <v>930</v>
      </c>
      <c r="C77" s="3" t="s">
        <v>668</v>
      </c>
      <c r="D77" s="3" t="s">
        <v>142</v>
      </c>
      <c r="E77" s="3" t="s">
        <v>143</v>
      </c>
      <c r="F77" s="3" t="s">
        <v>144</v>
      </c>
      <c r="G77" s="3" t="s">
        <v>136</v>
      </c>
    </row>
    <row r="78" spans="1:7" ht="45" customHeight="1" x14ac:dyDescent="0.25">
      <c r="A78" s="3" t="s">
        <v>218</v>
      </c>
      <c r="B78" s="3" t="s">
        <v>931</v>
      </c>
      <c r="C78" s="3" t="s">
        <v>680</v>
      </c>
      <c r="D78" s="3" t="s">
        <v>574</v>
      </c>
      <c r="E78" s="3" t="s">
        <v>575</v>
      </c>
      <c r="F78" s="3" t="s">
        <v>576</v>
      </c>
      <c r="G78" s="3" t="s">
        <v>136</v>
      </c>
    </row>
    <row r="79" spans="1:7" ht="45" customHeight="1" x14ac:dyDescent="0.25">
      <c r="A79" s="3" t="s">
        <v>218</v>
      </c>
      <c r="B79" s="3" t="s">
        <v>932</v>
      </c>
      <c r="C79" s="3" t="s">
        <v>136</v>
      </c>
      <c r="D79" s="3" t="s">
        <v>136</v>
      </c>
      <c r="E79" s="3" t="s">
        <v>136</v>
      </c>
      <c r="F79" s="3" t="s">
        <v>657</v>
      </c>
      <c r="G79" s="3" t="s">
        <v>136</v>
      </c>
    </row>
    <row r="80" spans="1:7" ht="45" customHeight="1" x14ac:dyDescent="0.25">
      <c r="A80" s="3" t="s">
        <v>219</v>
      </c>
      <c r="B80" s="3" t="s">
        <v>933</v>
      </c>
      <c r="C80" s="3" t="s">
        <v>194</v>
      </c>
      <c r="D80" s="3" t="s">
        <v>195</v>
      </c>
      <c r="E80" s="3" t="s">
        <v>196</v>
      </c>
      <c r="F80" s="3" t="s">
        <v>197</v>
      </c>
      <c r="G80" s="3" t="s">
        <v>198</v>
      </c>
    </row>
    <row r="81" spans="1:7" ht="45" customHeight="1" x14ac:dyDescent="0.25">
      <c r="A81" s="3" t="s">
        <v>219</v>
      </c>
      <c r="B81" s="3" t="s">
        <v>934</v>
      </c>
      <c r="C81" s="3" t="s">
        <v>221</v>
      </c>
      <c r="D81" s="3" t="s">
        <v>205</v>
      </c>
      <c r="E81" s="3" t="s">
        <v>222</v>
      </c>
      <c r="F81" s="3" t="s">
        <v>935</v>
      </c>
      <c r="G81" s="3" t="s">
        <v>224</v>
      </c>
    </row>
    <row r="82" spans="1:7" ht="45" customHeight="1" x14ac:dyDescent="0.25">
      <c r="A82" s="3" t="s">
        <v>220</v>
      </c>
      <c r="B82" s="3" t="s">
        <v>936</v>
      </c>
      <c r="C82" s="3" t="s">
        <v>136</v>
      </c>
      <c r="D82" s="3" t="s">
        <v>136</v>
      </c>
      <c r="E82" s="3" t="s">
        <v>136</v>
      </c>
      <c r="F82" s="3" t="s">
        <v>234</v>
      </c>
      <c r="G82" s="3" t="s">
        <v>235</v>
      </c>
    </row>
    <row r="83" spans="1:7" ht="45" customHeight="1" x14ac:dyDescent="0.25">
      <c r="A83" s="3" t="s">
        <v>220</v>
      </c>
      <c r="B83" s="3" t="s">
        <v>937</v>
      </c>
      <c r="C83" s="3" t="s">
        <v>221</v>
      </c>
      <c r="D83" s="3" t="s">
        <v>205</v>
      </c>
      <c r="E83" s="3" t="s">
        <v>222</v>
      </c>
      <c r="F83" s="3" t="s">
        <v>935</v>
      </c>
      <c r="G83" s="3" t="s">
        <v>224</v>
      </c>
    </row>
    <row r="84" spans="1:7" ht="45" customHeight="1" x14ac:dyDescent="0.25">
      <c r="A84" s="3" t="s">
        <v>220</v>
      </c>
      <c r="B84" s="3" t="s">
        <v>938</v>
      </c>
      <c r="C84" s="3" t="s">
        <v>136</v>
      </c>
      <c r="D84" s="3" t="s">
        <v>136</v>
      </c>
      <c r="E84" s="3" t="s">
        <v>136</v>
      </c>
      <c r="F84" s="3" t="s">
        <v>699</v>
      </c>
      <c r="G84" s="3" t="s">
        <v>232</v>
      </c>
    </row>
    <row r="85" spans="1:7" ht="45" customHeight="1" x14ac:dyDescent="0.25">
      <c r="A85" s="3" t="s">
        <v>225</v>
      </c>
      <c r="B85" s="3" t="s">
        <v>939</v>
      </c>
      <c r="C85" s="3" t="s">
        <v>194</v>
      </c>
      <c r="D85" s="3" t="s">
        <v>195</v>
      </c>
      <c r="E85" s="3" t="s">
        <v>196</v>
      </c>
      <c r="F85" s="3" t="s">
        <v>197</v>
      </c>
      <c r="G85" s="3" t="s">
        <v>198</v>
      </c>
    </row>
    <row r="86" spans="1:7" ht="45" customHeight="1" x14ac:dyDescent="0.25">
      <c r="A86" s="3" t="s">
        <v>225</v>
      </c>
      <c r="B86" s="3" t="s">
        <v>940</v>
      </c>
      <c r="C86" s="3" t="s">
        <v>221</v>
      </c>
      <c r="D86" s="3" t="s">
        <v>205</v>
      </c>
      <c r="E86" s="3" t="s">
        <v>222</v>
      </c>
      <c r="F86" s="3" t="s">
        <v>935</v>
      </c>
      <c r="G86" s="3" t="s">
        <v>224</v>
      </c>
    </row>
    <row r="87" spans="1:7" ht="45" customHeight="1" x14ac:dyDescent="0.25">
      <c r="A87" s="3" t="s">
        <v>226</v>
      </c>
      <c r="B87" s="3" t="s">
        <v>941</v>
      </c>
      <c r="C87" s="3" t="s">
        <v>136</v>
      </c>
      <c r="D87" s="3" t="s">
        <v>136</v>
      </c>
      <c r="E87" s="3" t="s">
        <v>136</v>
      </c>
      <c r="F87" s="3" t="s">
        <v>234</v>
      </c>
      <c r="G87" s="3" t="s">
        <v>235</v>
      </c>
    </row>
    <row r="88" spans="1:7" ht="45" customHeight="1" x14ac:dyDescent="0.25">
      <c r="A88" s="3" t="s">
        <v>226</v>
      </c>
      <c r="B88" s="3" t="s">
        <v>942</v>
      </c>
      <c r="C88" s="3" t="s">
        <v>221</v>
      </c>
      <c r="D88" s="3" t="s">
        <v>205</v>
      </c>
      <c r="E88" s="3" t="s">
        <v>222</v>
      </c>
      <c r="F88" s="3" t="s">
        <v>935</v>
      </c>
      <c r="G88" s="3" t="s">
        <v>224</v>
      </c>
    </row>
    <row r="89" spans="1:7" ht="45" customHeight="1" x14ac:dyDescent="0.25">
      <c r="A89" s="3" t="s">
        <v>226</v>
      </c>
      <c r="B89" s="3" t="s">
        <v>943</v>
      </c>
      <c r="C89" s="3" t="s">
        <v>136</v>
      </c>
      <c r="D89" s="3" t="s">
        <v>136</v>
      </c>
      <c r="E89" s="3" t="s">
        <v>136</v>
      </c>
      <c r="F89" s="3" t="s">
        <v>699</v>
      </c>
      <c r="G89" s="3" t="s">
        <v>232</v>
      </c>
    </row>
    <row r="90" spans="1:7" ht="45" customHeight="1" x14ac:dyDescent="0.25">
      <c r="A90" s="3" t="s">
        <v>227</v>
      </c>
      <c r="B90" s="3" t="s">
        <v>944</v>
      </c>
      <c r="C90" s="3" t="s">
        <v>136</v>
      </c>
      <c r="D90" s="3" t="s">
        <v>136</v>
      </c>
      <c r="E90" s="3" t="s">
        <v>136</v>
      </c>
      <c r="F90" s="3" t="s">
        <v>707</v>
      </c>
      <c r="G90" s="3" t="s">
        <v>708</v>
      </c>
    </row>
    <row r="91" spans="1:7" ht="45" customHeight="1" x14ac:dyDescent="0.25">
      <c r="A91" s="3" t="s">
        <v>227</v>
      </c>
      <c r="B91" s="3" t="s">
        <v>945</v>
      </c>
      <c r="C91" s="3" t="s">
        <v>228</v>
      </c>
      <c r="D91" s="3" t="s">
        <v>229</v>
      </c>
      <c r="E91" s="3" t="s">
        <v>230</v>
      </c>
      <c r="F91" s="3" t="s">
        <v>258</v>
      </c>
      <c r="G91" s="3" t="s">
        <v>713</v>
      </c>
    </row>
    <row r="92" spans="1:7" ht="45" customHeight="1" x14ac:dyDescent="0.25">
      <c r="A92" s="3" t="s">
        <v>227</v>
      </c>
      <c r="B92" s="3" t="s">
        <v>946</v>
      </c>
      <c r="C92" s="3" t="s">
        <v>136</v>
      </c>
      <c r="D92" s="3" t="s">
        <v>136</v>
      </c>
      <c r="E92" s="3" t="s">
        <v>136</v>
      </c>
      <c r="F92" s="3" t="s">
        <v>710</v>
      </c>
      <c r="G92" s="3" t="s">
        <v>711</v>
      </c>
    </row>
    <row r="93" spans="1:7" ht="45" customHeight="1" x14ac:dyDescent="0.25">
      <c r="A93" s="3" t="s">
        <v>231</v>
      </c>
      <c r="B93" s="3" t="s">
        <v>947</v>
      </c>
      <c r="C93" s="3" t="s">
        <v>136</v>
      </c>
      <c r="D93" s="3" t="s">
        <v>136</v>
      </c>
      <c r="E93" s="3" t="s">
        <v>136</v>
      </c>
      <c r="F93" s="3" t="s">
        <v>699</v>
      </c>
      <c r="G93" s="3" t="s">
        <v>232</v>
      </c>
    </row>
    <row r="94" spans="1:7" ht="45" customHeight="1" x14ac:dyDescent="0.25">
      <c r="A94" s="3" t="s">
        <v>231</v>
      </c>
      <c r="B94" s="3" t="s">
        <v>948</v>
      </c>
      <c r="C94" s="3" t="s">
        <v>136</v>
      </c>
      <c r="D94" s="3" t="s">
        <v>136</v>
      </c>
      <c r="E94" s="3" t="s">
        <v>136</v>
      </c>
      <c r="F94" s="3" t="s">
        <v>611</v>
      </c>
      <c r="G94" s="3" t="s">
        <v>172</v>
      </c>
    </row>
    <row r="95" spans="1:7" ht="45" customHeight="1" x14ac:dyDescent="0.25">
      <c r="A95" s="3" t="s">
        <v>233</v>
      </c>
      <c r="B95" s="3" t="s">
        <v>949</v>
      </c>
      <c r="C95" s="3" t="s">
        <v>136</v>
      </c>
      <c r="D95" s="3" t="s">
        <v>136</v>
      </c>
      <c r="E95" s="3" t="s">
        <v>136</v>
      </c>
      <c r="F95" s="3" t="s">
        <v>234</v>
      </c>
      <c r="G95" s="3" t="s">
        <v>235</v>
      </c>
    </row>
    <row r="96" spans="1:7" ht="45" customHeight="1" x14ac:dyDescent="0.25">
      <c r="A96" s="3" t="s">
        <v>233</v>
      </c>
      <c r="B96" s="3" t="s">
        <v>950</v>
      </c>
      <c r="C96" s="3" t="s">
        <v>690</v>
      </c>
      <c r="D96" s="3" t="s">
        <v>691</v>
      </c>
      <c r="E96" s="3" t="s">
        <v>692</v>
      </c>
      <c r="F96" s="3" t="s">
        <v>693</v>
      </c>
      <c r="G96" s="3" t="s">
        <v>694</v>
      </c>
    </row>
    <row r="97" spans="1:7" ht="45" customHeight="1" x14ac:dyDescent="0.25">
      <c r="A97" s="3" t="s">
        <v>233</v>
      </c>
      <c r="B97" s="3" t="s">
        <v>951</v>
      </c>
      <c r="C97" s="3" t="s">
        <v>136</v>
      </c>
      <c r="D97" s="3" t="s">
        <v>136</v>
      </c>
      <c r="E97" s="3" t="s">
        <v>136</v>
      </c>
      <c r="F97" s="3" t="s">
        <v>718</v>
      </c>
      <c r="G97" s="3" t="s">
        <v>622</v>
      </c>
    </row>
    <row r="98" spans="1:7" ht="45" customHeight="1" x14ac:dyDescent="0.25">
      <c r="A98" s="3" t="s">
        <v>236</v>
      </c>
      <c r="B98" s="3" t="s">
        <v>952</v>
      </c>
      <c r="C98" s="3" t="s">
        <v>136</v>
      </c>
      <c r="D98" s="3" t="s">
        <v>136</v>
      </c>
      <c r="E98" s="3" t="s">
        <v>136</v>
      </c>
      <c r="F98" s="3" t="s">
        <v>707</v>
      </c>
      <c r="G98" s="3" t="s">
        <v>708</v>
      </c>
    </row>
    <row r="99" spans="1:7" ht="45" customHeight="1" x14ac:dyDescent="0.25">
      <c r="A99" s="3" t="s">
        <v>236</v>
      </c>
      <c r="B99" s="3" t="s">
        <v>953</v>
      </c>
      <c r="C99" s="3" t="s">
        <v>136</v>
      </c>
      <c r="D99" s="3" t="s">
        <v>136</v>
      </c>
      <c r="E99" s="3" t="s">
        <v>136</v>
      </c>
      <c r="F99" s="3" t="s">
        <v>216</v>
      </c>
      <c r="G99" s="3" t="s">
        <v>202</v>
      </c>
    </row>
    <row r="100" spans="1:7" ht="45" customHeight="1" x14ac:dyDescent="0.25">
      <c r="A100" s="3" t="s">
        <v>236</v>
      </c>
      <c r="B100" s="3" t="s">
        <v>954</v>
      </c>
      <c r="C100" s="3" t="s">
        <v>136</v>
      </c>
      <c r="D100" s="3" t="s">
        <v>136</v>
      </c>
      <c r="E100" s="3" t="s">
        <v>136</v>
      </c>
      <c r="F100" s="3" t="s">
        <v>724</v>
      </c>
      <c r="G100" s="3" t="s">
        <v>238</v>
      </c>
    </row>
    <row r="101" spans="1:7" ht="45" customHeight="1" x14ac:dyDescent="0.25">
      <c r="A101" s="3" t="s">
        <v>239</v>
      </c>
      <c r="B101" s="3" t="s">
        <v>955</v>
      </c>
      <c r="C101" s="3" t="s">
        <v>228</v>
      </c>
      <c r="D101" s="3" t="s">
        <v>229</v>
      </c>
      <c r="E101" s="3" t="s">
        <v>230</v>
      </c>
      <c r="F101" s="3" t="s">
        <v>136</v>
      </c>
      <c r="G101" s="3" t="s">
        <v>713</v>
      </c>
    </row>
    <row r="102" spans="1:7" ht="45" customHeight="1" x14ac:dyDescent="0.25">
      <c r="A102" s="3" t="s">
        <v>239</v>
      </c>
      <c r="B102" s="3" t="s">
        <v>956</v>
      </c>
      <c r="C102" s="3" t="s">
        <v>136</v>
      </c>
      <c r="D102" s="3" t="s">
        <v>136</v>
      </c>
      <c r="E102" s="3" t="s">
        <v>136</v>
      </c>
      <c r="F102" s="3" t="s">
        <v>240</v>
      </c>
      <c r="G102" s="3" t="s">
        <v>241</v>
      </c>
    </row>
    <row r="103" spans="1:7" ht="45" customHeight="1" x14ac:dyDescent="0.25">
      <c r="A103" s="3" t="s">
        <v>242</v>
      </c>
      <c r="B103" s="3" t="s">
        <v>957</v>
      </c>
      <c r="C103" s="3" t="s">
        <v>243</v>
      </c>
      <c r="D103" s="3" t="s">
        <v>244</v>
      </c>
      <c r="E103" s="3" t="s">
        <v>245</v>
      </c>
      <c r="F103" s="3" t="s">
        <v>136</v>
      </c>
      <c r="G103" s="3" t="s">
        <v>246</v>
      </c>
    </row>
    <row r="104" spans="1:7" ht="45" customHeight="1" x14ac:dyDescent="0.25">
      <c r="A104" s="3" t="s">
        <v>242</v>
      </c>
      <c r="B104" s="3" t="s">
        <v>958</v>
      </c>
      <c r="C104" s="3" t="s">
        <v>136</v>
      </c>
      <c r="D104" s="3" t="s">
        <v>136</v>
      </c>
      <c r="E104" s="3" t="s">
        <v>136</v>
      </c>
      <c r="F104" s="3" t="s">
        <v>699</v>
      </c>
      <c r="G104" s="3" t="s">
        <v>232</v>
      </c>
    </row>
    <row r="105" spans="1:7" ht="45" customHeight="1" x14ac:dyDescent="0.25">
      <c r="A105" s="3" t="s">
        <v>242</v>
      </c>
      <c r="B105" s="3" t="s">
        <v>959</v>
      </c>
      <c r="C105" s="3" t="s">
        <v>136</v>
      </c>
      <c r="D105" s="3" t="s">
        <v>136</v>
      </c>
      <c r="E105" s="3" t="s">
        <v>136</v>
      </c>
      <c r="F105" s="3" t="s">
        <v>718</v>
      </c>
      <c r="G105" s="3" t="s">
        <v>622</v>
      </c>
    </row>
    <row r="106" spans="1:7" ht="45" customHeight="1" x14ac:dyDescent="0.25">
      <c r="A106" s="3" t="s">
        <v>247</v>
      </c>
      <c r="B106" s="3" t="s">
        <v>960</v>
      </c>
      <c r="C106" s="3" t="s">
        <v>136</v>
      </c>
      <c r="D106" s="3" t="s">
        <v>136</v>
      </c>
      <c r="E106" s="3" t="s">
        <v>136</v>
      </c>
      <c r="F106" s="3" t="s">
        <v>707</v>
      </c>
      <c r="G106" s="3" t="s">
        <v>708</v>
      </c>
    </row>
    <row r="107" spans="1:7" ht="45" customHeight="1" x14ac:dyDescent="0.25">
      <c r="A107" s="3" t="s">
        <v>247</v>
      </c>
      <c r="B107" s="3" t="s">
        <v>961</v>
      </c>
      <c r="C107" s="3" t="s">
        <v>136</v>
      </c>
      <c r="D107" s="3" t="s">
        <v>136</v>
      </c>
      <c r="E107" s="3" t="s">
        <v>136</v>
      </c>
      <c r="F107" s="3" t="s">
        <v>727</v>
      </c>
      <c r="G107" s="3" t="s">
        <v>249</v>
      </c>
    </row>
    <row r="108" spans="1:7" ht="45" customHeight="1" x14ac:dyDescent="0.25">
      <c r="A108" s="3" t="s">
        <v>247</v>
      </c>
      <c r="B108" s="3" t="s">
        <v>962</v>
      </c>
      <c r="C108" s="3" t="s">
        <v>733</v>
      </c>
      <c r="D108" s="3" t="s">
        <v>734</v>
      </c>
      <c r="E108" s="3" t="s">
        <v>735</v>
      </c>
      <c r="F108" s="3" t="s">
        <v>136</v>
      </c>
      <c r="G108" s="3" t="s">
        <v>736</v>
      </c>
    </row>
    <row r="109" spans="1:7" ht="45" customHeight="1" x14ac:dyDescent="0.25">
      <c r="A109" s="3" t="s">
        <v>250</v>
      </c>
      <c r="B109" s="3" t="s">
        <v>963</v>
      </c>
      <c r="C109" s="3" t="s">
        <v>136</v>
      </c>
      <c r="D109" s="3" t="s">
        <v>136</v>
      </c>
      <c r="E109" s="3" t="s">
        <v>136</v>
      </c>
      <c r="F109" s="3" t="s">
        <v>216</v>
      </c>
      <c r="G109" s="3" t="s">
        <v>202</v>
      </c>
    </row>
    <row r="110" spans="1:7" ht="45" customHeight="1" x14ac:dyDescent="0.25">
      <c r="A110" s="3" t="s">
        <v>250</v>
      </c>
      <c r="B110" s="3" t="s">
        <v>964</v>
      </c>
      <c r="C110" s="3" t="s">
        <v>237</v>
      </c>
      <c r="D110" s="3" t="s">
        <v>340</v>
      </c>
      <c r="E110" s="3" t="s">
        <v>341</v>
      </c>
      <c r="F110" s="3" t="s">
        <v>136</v>
      </c>
      <c r="G110" s="3" t="s">
        <v>256</v>
      </c>
    </row>
    <row r="111" spans="1:7" ht="45" customHeight="1" x14ac:dyDescent="0.25">
      <c r="A111" s="3" t="s">
        <v>250</v>
      </c>
      <c r="B111" s="3" t="s">
        <v>965</v>
      </c>
      <c r="C111" s="3" t="s">
        <v>221</v>
      </c>
      <c r="D111" s="3" t="s">
        <v>205</v>
      </c>
      <c r="E111" s="3" t="s">
        <v>222</v>
      </c>
      <c r="F111" s="3" t="s">
        <v>136</v>
      </c>
      <c r="G111" s="3" t="s">
        <v>224</v>
      </c>
    </row>
    <row r="112" spans="1:7" ht="45" customHeight="1" x14ac:dyDescent="0.25">
      <c r="A112" s="3" t="s">
        <v>251</v>
      </c>
      <c r="B112" s="3" t="s">
        <v>966</v>
      </c>
      <c r="C112" s="3" t="s">
        <v>136</v>
      </c>
      <c r="D112" s="3" t="s">
        <v>136</v>
      </c>
      <c r="E112" s="3" t="s">
        <v>136</v>
      </c>
      <c r="F112" s="3" t="s">
        <v>216</v>
      </c>
      <c r="G112" s="3" t="s">
        <v>202</v>
      </c>
    </row>
    <row r="113" spans="1:7" ht="45" customHeight="1" x14ac:dyDescent="0.25">
      <c r="A113" s="3" t="s">
        <v>251</v>
      </c>
      <c r="B113" s="3" t="s">
        <v>967</v>
      </c>
      <c r="C113" s="3" t="s">
        <v>237</v>
      </c>
      <c r="D113" s="3" t="s">
        <v>340</v>
      </c>
      <c r="E113" s="3" t="s">
        <v>341</v>
      </c>
      <c r="F113" s="3" t="s">
        <v>136</v>
      </c>
      <c r="G113" s="3" t="s">
        <v>256</v>
      </c>
    </row>
    <row r="114" spans="1:7" ht="45" customHeight="1" x14ac:dyDescent="0.25">
      <c r="A114" s="3" t="s">
        <v>251</v>
      </c>
      <c r="B114" s="3" t="s">
        <v>968</v>
      </c>
      <c r="C114" s="3" t="s">
        <v>221</v>
      </c>
      <c r="D114" s="3" t="s">
        <v>205</v>
      </c>
      <c r="E114" s="3" t="s">
        <v>222</v>
      </c>
      <c r="F114" s="3" t="s">
        <v>136</v>
      </c>
      <c r="G114" s="3" t="s">
        <v>224</v>
      </c>
    </row>
    <row r="115" spans="1:7" ht="45" customHeight="1" x14ac:dyDescent="0.25">
      <c r="A115" s="3" t="s">
        <v>257</v>
      </c>
      <c r="B115" s="3" t="s">
        <v>969</v>
      </c>
      <c r="C115" s="3" t="s">
        <v>136</v>
      </c>
      <c r="D115" s="3" t="s">
        <v>136</v>
      </c>
      <c r="E115" s="3" t="s">
        <v>136</v>
      </c>
      <c r="F115" s="3" t="s">
        <v>234</v>
      </c>
      <c r="G115" s="3" t="s">
        <v>235</v>
      </c>
    </row>
    <row r="116" spans="1:7" ht="45" customHeight="1" x14ac:dyDescent="0.25">
      <c r="A116" s="3" t="s">
        <v>257</v>
      </c>
      <c r="B116" s="3" t="s">
        <v>970</v>
      </c>
      <c r="C116" s="3" t="s">
        <v>228</v>
      </c>
      <c r="D116" s="3" t="s">
        <v>229</v>
      </c>
      <c r="E116" s="3" t="s">
        <v>230</v>
      </c>
      <c r="F116" s="3" t="s">
        <v>136</v>
      </c>
      <c r="G116" s="3" t="s">
        <v>713</v>
      </c>
    </row>
    <row r="117" spans="1:7" ht="45" customHeight="1" x14ac:dyDescent="0.25">
      <c r="A117" s="3" t="s">
        <v>257</v>
      </c>
      <c r="B117" s="3" t="s">
        <v>971</v>
      </c>
      <c r="C117" s="3" t="s">
        <v>136</v>
      </c>
      <c r="D117" s="3" t="s">
        <v>136</v>
      </c>
      <c r="E117" s="3" t="s">
        <v>136</v>
      </c>
      <c r="F117" s="3" t="s">
        <v>707</v>
      </c>
      <c r="G117" s="3" t="s">
        <v>708</v>
      </c>
    </row>
    <row r="118" spans="1:7" ht="45" customHeight="1" x14ac:dyDescent="0.25">
      <c r="A118" s="3" t="s">
        <v>259</v>
      </c>
      <c r="B118" s="3" t="s">
        <v>972</v>
      </c>
      <c r="C118" s="3" t="s">
        <v>243</v>
      </c>
      <c r="D118" s="3" t="s">
        <v>244</v>
      </c>
      <c r="E118" s="3" t="s">
        <v>245</v>
      </c>
      <c r="F118" s="3" t="s">
        <v>136</v>
      </c>
      <c r="G118" s="3" t="s">
        <v>246</v>
      </c>
    </row>
    <row r="119" spans="1:7" ht="45" customHeight="1" x14ac:dyDescent="0.25">
      <c r="A119" s="3" t="s">
        <v>259</v>
      </c>
      <c r="B119" s="3" t="s">
        <v>973</v>
      </c>
      <c r="C119" s="3" t="s">
        <v>690</v>
      </c>
      <c r="D119" s="3" t="s">
        <v>691</v>
      </c>
      <c r="E119" s="3" t="s">
        <v>692</v>
      </c>
      <c r="F119" s="3" t="s">
        <v>136</v>
      </c>
      <c r="G119" s="3" t="s">
        <v>694</v>
      </c>
    </row>
    <row r="120" spans="1:7" ht="45" customHeight="1" x14ac:dyDescent="0.25">
      <c r="A120" s="3" t="s">
        <v>259</v>
      </c>
      <c r="B120" s="3" t="s">
        <v>974</v>
      </c>
      <c r="C120" s="3" t="s">
        <v>221</v>
      </c>
      <c r="D120" s="3" t="s">
        <v>205</v>
      </c>
      <c r="E120" s="3" t="s">
        <v>222</v>
      </c>
      <c r="F120" s="3" t="s">
        <v>136</v>
      </c>
      <c r="G120" s="3" t="s">
        <v>224</v>
      </c>
    </row>
    <row r="121" spans="1:7" ht="45" customHeight="1" x14ac:dyDescent="0.25">
      <c r="A121" s="3" t="s">
        <v>265</v>
      </c>
      <c r="B121" s="3" t="s">
        <v>975</v>
      </c>
      <c r="C121" s="3" t="s">
        <v>136</v>
      </c>
      <c r="D121" s="3" t="s">
        <v>136</v>
      </c>
      <c r="E121" s="3" t="s">
        <v>136</v>
      </c>
      <c r="F121" s="3" t="s">
        <v>976</v>
      </c>
      <c r="G121" s="3" t="s">
        <v>753</v>
      </c>
    </row>
    <row r="122" spans="1:7" ht="45" customHeight="1" x14ac:dyDescent="0.25">
      <c r="A122" s="3" t="s">
        <v>265</v>
      </c>
      <c r="B122" s="3" t="s">
        <v>977</v>
      </c>
      <c r="C122" s="3" t="s">
        <v>243</v>
      </c>
      <c r="D122" s="3" t="s">
        <v>244</v>
      </c>
      <c r="E122" s="3" t="s">
        <v>245</v>
      </c>
      <c r="F122" s="3" t="s">
        <v>260</v>
      </c>
      <c r="G122" s="3" t="s">
        <v>246</v>
      </c>
    </row>
    <row r="123" spans="1:7" ht="45" customHeight="1" x14ac:dyDescent="0.25">
      <c r="A123" s="3" t="s">
        <v>265</v>
      </c>
      <c r="B123" s="3" t="s">
        <v>978</v>
      </c>
      <c r="C123" s="3" t="s">
        <v>136</v>
      </c>
      <c r="D123" s="3" t="s">
        <v>136</v>
      </c>
      <c r="E123" s="3" t="s">
        <v>136</v>
      </c>
      <c r="F123" s="3" t="s">
        <v>979</v>
      </c>
      <c r="G123" s="3" t="s">
        <v>757</v>
      </c>
    </row>
    <row r="124" spans="1:7" ht="45" customHeight="1" x14ac:dyDescent="0.25">
      <c r="A124" s="3" t="s">
        <v>278</v>
      </c>
      <c r="B124" s="3" t="s">
        <v>980</v>
      </c>
      <c r="C124" s="3" t="s">
        <v>136</v>
      </c>
      <c r="D124" s="3" t="s">
        <v>136</v>
      </c>
      <c r="E124" s="3" t="s">
        <v>136</v>
      </c>
      <c r="F124" s="3" t="s">
        <v>759</v>
      </c>
      <c r="G124" s="3" t="s">
        <v>760</v>
      </c>
    </row>
    <row r="125" spans="1:7" ht="45" customHeight="1" x14ac:dyDescent="0.25">
      <c r="A125" s="3" t="s">
        <v>278</v>
      </c>
      <c r="B125" s="3" t="s">
        <v>981</v>
      </c>
      <c r="C125" s="3" t="s">
        <v>136</v>
      </c>
      <c r="D125" s="3" t="s">
        <v>136</v>
      </c>
      <c r="E125" s="3" t="s">
        <v>136</v>
      </c>
      <c r="F125" s="3" t="s">
        <v>982</v>
      </c>
      <c r="G125" s="3" t="s">
        <v>249</v>
      </c>
    </row>
    <row r="126" spans="1:7" ht="45" customHeight="1" x14ac:dyDescent="0.25">
      <c r="A126" s="3" t="s">
        <v>278</v>
      </c>
      <c r="B126" s="3" t="s">
        <v>983</v>
      </c>
      <c r="C126" s="3" t="s">
        <v>252</v>
      </c>
      <c r="D126" s="3" t="s">
        <v>253</v>
      </c>
      <c r="E126" s="3" t="s">
        <v>254</v>
      </c>
      <c r="F126" s="3" t="s">
        <v>763</v>
      </c>
      <c r="G126" s="3" t="s">
        <v>256</v>
      </c>
    </row>
    <row r="127" spans="1:7" ht="45" customHeight="1" x14ac:dyDescent="0.25">
      <c r="A127" s="3" t="s">
        <v>288</v>
      </c>
      <c r="B127" s="3" t="s">
        <v>984</v>
      </c>
      <c r="C127" s="3" t="s">
        <v>252</v>
      </c>
      <c r="D127" s="3" t="s">
        <v>253</v>
      </c>
      <c r="E127" s="3" t="s">
        <v>254</v>
      </c>
      <c r="F127" s="3" t="s">
        <v>763</v>
      </c>
      <c r="G127" s="3" t="s">
        <v>256</v>
      </c>
    </row>
    <row r="128" spans="1:7" ht="45" customHeight="1" x14ac:dyDescent="0.25">
      <c r="A128" s="3" t="s">
        <v>288</v>
      </c>
      <c r="B128" s="3" t="s">
        <v>985</v>
      </c>
      <c r="C128" s="3" t="s">
        <v>524</v>
      </c>
      <c r="D128" s="3" t="s">
        <v>294</v>
      </c>
      <c r="E128" s="3" t="s">
        <v>295</v>
      </c>
      <c r="F128" s="3" t="s">
        <v>296</v>
      </c>
      <c r="G128" s="3" t="s">
        <v>986</v>
      </c>
    </row>
    <row r="129" spans="1:7" ht="45" customHeight="1" x14ac:dyDescent="0.25">
      <c r="A129" s="3" t="s">
        <v>307</v>
      </c>
      <c r="B129" s="3" t="s">
        <v>987</v>
      </c>
      <c r="C129" s="3" t="s">
        <v>221</v>
      </c>
      <c r="D129" s="3" t="s">
        <v>205</v>
      </c>
      <c r="E129" s="3" t="s">
        <v>222</v>
      </c>
      <c r="F129" s="3" t="s">
        <v>223</v>
      </c>
      <c r="G129" s="3" t="s">
        <v>224</v>
      </c>
    </row>
    <row r="130" spans="1:7" ht="45" customHeight="1" x14ac:dyDescent="0.25">
      <c r="A130" s="3" t="s">
        <v>307</v>
      </c>
      <c r="B130" s="3" t="s">
        <v>988</v>
      </c>
      <c r="C130" s="3" t="s">
        <v>415</v>
      </c>
      <c r="D130" s="3" t="s">
        <v>416</v>
      </c>
      <c r="E130" s="3" t="s">
        <v>163</v>
      </c>
      <c r="F130" s="3" t="s">
        <v>768</v>
      </c>
      <c r="G130" s="3" t="s">
        <v>418</v>
      </c>
    </row>
    <row r="131" spans="1:7" ht="45" customHeight="1" x14ac:dyDescent="0.25">
      <c r="A131" s="3" t="s">
        <v>307</v>
      </c>
      <c r="B131" s="3" t="s">
        <v>989</v>
      </c>
      <c r="C131" s="3" t="s">
        <v>136</v>
      </c>
      <c r="D131" s="3" t="s">
        <v>136</v>
      </c>
      <c r="E131" s="3" t="s">
        <v>136</v>
      </c>
      <c r="F131" s="3" t="s">
        <v>216</v>
      </c>
      <c r="G131" s="3" t="s">
        <v>202</v>
      </c>
    </row>
    <row r="132" spans="1:7" ht="45" customHeight="1" x14ac:dyDescent="0.25">
      <c r="A132" s="3" t="s">
        <v>319</v>
      </c>
      <c r="B132" s="3" t="s">
        <v>990</v>
      </c>
      <c r="C132" s="3" t="s">
        <v>324</v>
      </c>
      <c r="D132" s="3" t="s">
        <v>325</v>
      </c>
      <c r="E132" s="3" t="s">
        <v>326</v>
      </c>
      <c r="F132" s="3" t="s">
        <v>772</v>
      </c>
      <c r="G132" s="3" t="s">
        <v>328</v>
      </c>
    </row>
    <row r="133" spans="1:7" ht="45" customHeight="1" x14ac:dyDescent="0.25">
      <c r="A133" s="3" t="s">
        <v>319</v>
      </c>
      <c r="B133" s="3" t="s">
        <v>991</v>
      </c>
      <c r="C133" s="3" t="s">
        <v>237</v>
      </c>
      <c r="D133" s="3" t="s">
        <v>340</v>
      </c>
      <c r="E133" s="3" t="s">
        <v>254</v>
      </c>
      <c r="F133" s="3" t="s">
        <v>255</v>
      </c>
      <c r="G133" s="3" t="s">
        <v>256</v>
      </c>
    </row>
    <row r="134" spans="1:7" ht="45" customHeight="1" x14ac:dyDescent="0.25">
      <c r="A134" s="3" t="s">
        <v>319</v>
      </c>
      <c r="B134" s="3" t="s">
        <v>992</v>
      </c>
      <c r="C134" s="3" t="s">
        <v>775</v>
      </c>
      <c r="D134" s="3" t="s">
        <v>163</v>
      </c>
      <c r="E134" s="3" t="s">
        <v>474</v>
      </c>
      <c r="F134" s="3" t="s">
        <v>776</v>
      </c>
      <c r="G134" s="3" t="s">
        <v>476</v>
      </c>
    </row>
    <row r="135" spans="1:7" ht="45" customHeight="1" x14ac:dyDescent="0.25">
      <c r="A135" s="3" t="s">
        <v>336</v>
      </c>
      <c r="B135" s="3" t="s">
        <v>993</v>
      </c>
      <c r="C135" s="3" t="s">
        <v>237</v>
      </c>
      <c r="D135" s="3" t="s">
        <v>340</v>
      </c>
      <c r="E135" s="3" t="s">
        <v>341</v>
      </c>
      <c r="F135" s="3" t="s">
        <v>342</v>
      </c>
      <c r="G135" s="3" t="s">
        <v>256</v>
      </c>
    </row>
    <row r="136" spans="1:7" ht="45" customHeight="1" x14ac:dyDescent="0.25">
      <c r="A136" s="3" t="s">
        <v>336</v>
      </c>
      <c r="B136" s="3" t="s">
        <v>994</v>
      </c>
      <c r="C136" s="3" t="s">
        <v>379</v>
      </c>
      <c r="D136" s="3" t="s">
        <v>160</v>
      </c>
      <c r="E136" s="3" t="s">
        <v>380</v>
      </c>
      <c r="F136" s="3" t="s">
        <v>779</v>
      </c>
      <c r="G136" s="3" t="s">
        <v>382</v>
      </c>
    </row>
    <row r="137" spans="1:7" ht="45" customHeight="1" x14ac:dyDescent="0.25">
      <c r="A137" s="3" t="s">
        <v>336</v>
      </c>
      <c r="B137" s="3" t="s">
        <v>995</v>
      </c>
      <c r="C137" s="3" t="s">
        <v>775</v>
      </c>
      <c r="D137" s="3" t="s">
        <v>163</v>
      </c>
      <c r="E137" s="3" t="s">
        <v>474</v>
      </c>
      <c r="F137" s="3" t="s">
        <v>776</v>
      </c>
      <c r="G137" s="3" t="s">
        <v>476</v>
      </c>
    </row>
    <row r="138" spans="1:7" ht="45" customHeight="1" x14ac:dyDescent="0.25">
      <c r="A138" s="3" t="s">
        <v>348</v>
      </c>
      <c r="B138" s="3" t="s">
        <v>996</v>
      </c>
      <c r="C138" s="3" t="s">
        <v>188</v>
      </c>
      <c r="D138" s="3" t="s">
        <v>189</v>
      </c>
      <c r="E138" s="3" t="s">
        <v>190</v>
      </c>
      <c r="F138" s="3" t="s">
        <v>191</v>
      </c>
      <c r="G138" s="3" t="s">
        <v>418</v>
      </c>
    </row>
    <row r="139" spans="1:7" ht="45" customHeight="1" x14ac:dyDescent="0.25">
      <c r="A139" s="3" t="s">
        <v>348</v>
      </c>
      <c r="B139" s="3" t="s">
        <v>997</v>
      </c>
      <c r="C139" s="3" t="s">
        <v>136</v>
      </c>
      <c r="D139" s="3" t="s">
        <v>136</v>
      </c>
      <c r="E139" s="3" t="s">
        <v>136</v>
      </c>
      <c r="F139" s="3" t="s">
        <v>216</v>
      </c>
      <c r="G139" s="3" t="s">
        <v>202</v>
      </c>
    </row>
    <row r="140" spans="1:7" ht="45" customHeight="1" x14ac:dyDescent="0.25">
      <c r="A140" s="3" t="s">
        <v>364</v>
      </c>
      <c r="B140" s="3" t="s">
        <v>998</v>
      </c>
      <c r="C140" s="3" t="s">
        <v>237</v>
      </c>
      <c r="D140" s="3" t="s">
        <v>340</v>
      </c>
      <c r="E140" s="3" t="s">
        <v>341</v>
      </c>
      <c r="F140" s="3" t="s">
        <v>342</v>
      </c>
      <c r="G140" s="3" t="s">
        <v>256</v>
      </c>
    </row>
    <row r="141" spans="1:7" ht="45" customHeight="1" x14ac:dyDescent="0.25">
      <c r="A141" s="3" t="s">
        <v>364</v>
      </c>
      <c r="B141" s="3" t="s">
        <v>999</v>
      </c>
      <c r="C141" s="3" t="s">
        <v>379</v>
      </c>
      <c r="D141" s="3" t="s">
        <v>160</v>
      </c>
      <c r="E141" s="3" t="s">
        <v>380</v>
      </c>
      <c r="F141" s="3" t="s">
        <v>779</v>
      </c>
      <c r="G141" s="3" t="s">
        <v>382</v>
      </c>
    </row>
    <row r="142" spans="1:7" ht="45" customHeight="1" x14ac:dyDescent="0.25">
      <c r="A142" s="3" t="s">
        <v>364</v>
      </c>
      <c r="B142" s="3" t="s">
        <v>1000</v>
      </c>
      <c r="C142" s="3" t="s">
        <v>775</v>
      </c>
      <c r="D142" s="3" t="s">
        <v>163</v>
      </c>
      <c r="E142" s="3" t="s">
        <v>474</v>
      </c>
      <c r="F142" s="3" t="s">
        <v>776</v>
      </c>
      <c r="G142" s="3" t="s">
        <v>476</v>
      </c>
    </row>
    <row r="143" spans="1:7" ht="45" customHeight="1" x14ac:dyDescent="0.25">
      <c r="A143" s="3" t="s">
        <v>369</v>
      </c>
      <c r="B143" s="3" t="s">
        <v>1001</v>
      </c>
      <c r="C143" s="3" t="s">
        <v>188</v>
      </c>
      <c r="D143" s="3" t="s">
        <v>189</v>
      </c>
      <c r="E143" s="3" t="s">
        <v>190</v>
      </c>
      <c r="F143" s="3" t="s">
        <v>191</v>
      </c>
      <c r="G143" s="3" t="s">
        <v>418</v>
      </c>
    </row>
    <row r="144" spans="1:7" ht="45" customHeight="1" x14ac:dyDescent="0.25">
      <c r="A144" s="3" t="s">
        <v>369</v>
      </c>
      <c r="B144" s="3" t="s">
        <v>1002</v>
      </c>
      <c r="C144" s="3" t="s">
        <v>136</v>
      </c>
      <c r="D144" s="3" t="s">
        <v>136</v>
      </c>
      <c r="E144" s="3" t="s">
        <v>136</v>
      </c>
      <c r="F144" s="3" t="s">
        <v>216</v>
      </c>
      <c r="G144" s="3" t="s">
        <v>202</v>
      </c>
    </row>
    <row r="145" spans="1:7" ht="45" customHeight="1" x14ac:dyDescent="0.25">
      <c r="A145" s="3" t="s">
        <v>373</v>
      </c>
      <c r="B145" s="3" t="s">
        <v>1003</v>
      </c>
      <c r="C145" s="3" t="s">
        <v>775</v>
      </c>
      <c r="D145" s="3" t="s">
        <v>163</v>
      </c>
      <c r="E145" s="3" t="s">
        <v>474</v>
      </c>
      <c r="F145" s="3" t="s">
        <v>776</v>
      </c>
      <c r="G145" s="3" t="s">
        <v>476</v>
      </c>
    </row>
    <row r="146" spans="1:7" ht="45" customHeight="1" x14ac:dyDescent="0.25">
      <c r="A146" s="3" t="s">
        <v>373</v>
      </c>
      <c r="B146" s="3" t="s">
        <v>1004</v>
      </c>
      <c r="C146" s="3" t="s">
        <v>415</v>
      </c>
      <c r="D146" s="3" t="s">
        <v>416</v>
      </c>
      <c r="E146" s="3" t="s">
        <v>163</v>
      </c>
      <c r="F146" s="3" t="s">
        <v>1005</v>
      </c>
      <c r="G146" s="3" t="s">
        <v>418</v>
      </c>
    </row>
    <row r="147" spans="1:7" ht="45" customHeight="1" x14ac:dyDescent="0.25">
      <c r="A147" s="3" t="s">
        <v>373</v>
      </c>
      <c r="B147" s="3" t="s">
        <v>1006</v>
      </c>
      <c r="C147" s="3" t="s">
        <v>136</v>
      </c>
      <c r="D147" s="3" t="s">
        <v>136</v>
      </c>
      <c r="E147" s="3" t="s">
        <v>136</v>
      </c>
      <c r="F147" s="3" t="s">
        <v>398</v>
      </c>
      <c r="G147" s="3" t="s">
        <v>399</v>
      </c>
    </row>
    <row r="148" spans="1:7" ht="45" customHeight="1" x14ac:dyDescent="0.25">
      <c r="A148" s="3" t="s">
        <v>373</v>
      </c>
      <c r="B148" s="3" t="s">
        <v>1007</v>
      </c>
      <c r="C148" s="3" t="s">
        <v>379</v>
      </c>
      <c r="D148" s="3" t="s">
        <v>160</v>
      </c>
      <c r="E148" s="3" t="s">
        <v>380</v>
      </c>
      <c r="F148" s="3" t="s">
        <v>779</v>
      </c>
      <c r="G148" s="3" t="s">
        <v>382</v>
      </c>
    </row>
    <row r="149" spans="1:7" ht="45" customHeight="1" x14ac:dyDescent="0.25">
      <c r="A149" s="3" t="s">
        <v>391</v>
      </c>
      <c r="B149" s="3" t="s">
        <v>1008</v>
      </c>
      <c r="C149" s="3" t="s">
        <v>136</v>
      </c>
      <c r="D149" s="3" t="s">
        <v>136</v>
      </c>
      <c r="E149" s="3" t="s">
        <v>136</v>
      </c>
      <c r="F149" s="3" t="s">
        <v>398</v>
      </c>
      <c r="G149" s="3" t="s">
        <v>399</v>
      </c>
    </row>
    <row r="150" spans="1:7" ht="45" customHeight="1" x14ac:dyDescent="0.25">
      <c r="A150" s="3" t="s">
        <v>391</v>
      </c>
      <c r="B150" s="3" t="s">
        <v>1009</v>
      </c>
      <c r="C150" s="3" t="s">
        <v>473</v>
      </c>
      <c r="D150" s="3" t="s">
        <v>163</v>
      </c>
      <c r="E150" s="3" t="s">
        <v>474</v>
      </c>
      <c r="F150" s="3" t="s">
        <v>776</v>
      </c>
      <c r="G150" s="3" t="s">
        <v>476</v>
      </c>
    </row>
    <row r="151" spans="1:7" ht="45" customHeight="1" x14ac:dyDescent="0.25">
      <c r="A151" s="3" t="s">
        <v>391</v>
      </c>
      <c r="B151" s="3" t="s">
        <v>1010</v>
      </c>
      <c r="C151" s="3" t="s">
        <v>798</v>
      </c>
      <c r="D151" s="3" t="s">
        <v>1011</v>
      </c>
      <c r="E151" s="3" t="s">
        <v>222</v>
      </c>
      <c r="F151" s="3" t="s">
        <v>223</v>
      </c>
      <c r="G151" s="3" t="s">
        <v>224</v>
      </c>
    </row>
    <row r="152" spans="1:7" ht="45" customHeight="1" x14ac:dyDescent="0.25">
      <c r="A152" s="3" t="s">
        <v>409</v>
      </c>
      <c r="B152" s="3" t="s">
        <v>1012</v>
      </c>
      <c r="C152" s="3" t="s">
        <v>1013</v>
      </c>
      <c r="D152" s="3" t="s">
        <v>416</v>
      </c>
      <c r="E152" s="3" t="s">
        <v>163</v>
      </c>
      <c r="F152" s="3" t="s">
        <v>768</v>
      </c>
      <c r="G152" s="3" t="s">
        <v>418</v>
      </c>
    </row>
    <row r="153" spans="1:7" ht="45" customHeight="1" x14ac:dyDescent="0.25">
      <c r="A153" s="3" t="s">
        <v>409</v>
      </c>
      <c r="B153" s="3" t="s">
        <v>1014</v>
      </c>
      <c r="C153" s="3" t="s">
        <v>802</v>
      </c>
      <c r="D153" s="3" t="s">
        <v>691</v>
      </c>
      <c r="E153" s="3" t="s">
        <v>163</v>
      </c>
      <c r="F153" s="3" t="s">
        <v>804</v>
      </c>
      <c r="G153" s="3" t="s">
        <v>694</v>
      </c>
    </row>
    <row r="154" spans="1:7" ht="45" customHeight="1" x14ac:dyDescent="0.25">
      <c r="A154" s="3" t="s">
        <v>409</v>
      </c>
      <c r="B154" s="3" t="s">
        <v>1015</v>
      </c>
      <c r="C154" s="3" t="s">
        <v>252</v>
      </c>
      <c r="D154" s="3" t="s">
        <v>253</v>
      </c>
      <c r="E154" s="3" t="s">
        <v>254</v>
      </c>
      <c r="F154" s="3" t="s">
        <v>763</v>
      </c>
      <c r="G154" s="3" t="s">
        <v>256</v>
      </c>
    </row>
    <row r="155" spans="1:7" ht="45" customHeight="1" x14ac:dyDescent="0.25">
      <c r="A155" s="3" t="s">
        <v>426</v>
      </c>
      <c r="B155" s="3" t="s">
        <v>1016</v>
      </c>
      <c r="C155" s="3" t="s">
        <v>136</v>
      </c>
      <c r="D155" s="3" t="s">
        <v>136</v>
      </c>
      <c r="E155" s="3" t="s">
        <v>136</v>
      </c>
      <c r="F155" s="3" t="s">
        <v>216</v>
      </c>
      <c r="G155" s="3" t="s">
        <v>202</v>
      </c>
    </row>
    <row r="156" spans="1:7" ht="45" customHeight="1" x14ac:dyDescent="0.25">
      <c r="A156" s="3" t="s">
        <v>426</v>
      </c>
      <c r="B156" s="3" t="s">
        <v>1017</v>
      </c>
      <c r="C156" s="3" t="s">
        <v>524</v>
      </c>
      <c r="D156" s="3" t="s">
        <v>294</v>
      </c>
      <c r="E156" s="3" t="s">
        <v>295</v>
      </c>
      <c r="F156" s="3" t="s">
        <v>296</v>
      </c>
      <c r="G156" s="3" t="s">
        <v>986</v>
      </c>
    </row>
    <row r="157" spans="1:7" ht="45" customHeight="1" x14ac:dyDescent="0.25">
      <c r="A157" s="3" t="s">
        <v>426</v>
      </c>
      <c r="B157" s="3" t="s">
        <v>1018</v>
      </c>
      <c r="C157" s="3" t="s">
        <v>243</v>
      </c>
      <c r="D157" s="3" t="s">
        <v>244</v>
      </c>
      <c r="E157" s="3" t="s">
        <v>245</v>
      </c>
      <c r="F157" s="3" t="s">
        <v>260</v>
      </c>
      <c r="G157" s="3" t="s">
        <v>246</v>
      </c>
    </row>
    <row r="158" spans="1:7" ht="45" customHeight="1" x14ac:dyDescent="0.25">
      <c r="A158" s="3" t="s">
        <v>439</v>
      </c>
      <c r="B158" s="3" t="s">
        <v>1019</v>
      </c>
      <c r="C158" s="3" t="s">
        <v>379</v>
      </c>
      <c r="D158" s="3" t="s">
        <v>160</v>
      </c>
      <c r="E158" s="3" t="s">
        <v>380</v>
      </c>
      <c r="F158" s="3" t="s">
        <v>779</v>
      </c>
      <c r="G158" s="3" t="s">
        <v>382</v>
      </c>
    </row>
    <row r="159" spans="1:7" ht="45" customHeight="1" x14ac:dyDescent="0.25">
      <c r="A159" s="3" t="s">
        <v>439</v>
      </c>
      <c r="B159" s="3" t="s">
        <v>1020</v>
      </c>
      <c r="C159" s="3" t="s">
        <v>473</v>
      </c>
      <c r="D159" s="3" t="s">
        <v>163</v>
      </c>
      <c r="E159" s="3" t="s">
        <v>474</v>
      </c>
      <c r="F159" s="3" t="s">
        <v>776</v>
      </c>
      <c r="G159" s="3" t="s">
        <v>476</v>
      </c>
    </row>
    <row r="160" spans="1:7" ht="45" customHeight="1" x14ac:dyDescent="0.25">
      <c r="A160" s="3" t="s">
        <v>439</v>
      </c>
      <c r="B160" s="3" t="s">
        <v>1021</v>
      </c>
      <c r="C160" s="3" t="s">
        <v>324</v>
      </c>
      <c r="D160" s="3" t="s">
        <v>325</v>
      </c>
      <c r="E160" s="3" t="s">
        <v>326</v>
      </c>
      <c r="F160" s="3" t="s">
        <v>327</v>
      </c>
      <c r="G160" s="3" t="s">
        <v>328</v>
      </c>
    </row>
    <row r="161" spans="1:7" ht="45" customHeight="1" x14ac:dyDescent="0.25">
      <c r="A161" s="3" t="s">
        <v>451</v>
      </c>
      <c r="B161" s="3" t="s">
        <v>1022</v>
      </c>
      <c r="C161" s="3" t="s">
        <v>252</v>
      </c>
      <c r="D161" s="3" t="s">
        <v>253</v>
      </c>
      <c r="E161" s="3" t="s">
        <v>254</v>
      </c>
      <c r="F161" s="3" t="s">
        <v>763</v>
      </c>
      <c r="G161" s="3" t="s">
        <v>256</v>
      </c>
    </row>
    <row r="162" spans="1:7" ht="45" customHeight="1" x14ac:dyDescent="0.25">
      <c r="A162" s="3" t="s">
        <v>451</v>
      </c>
      <c r="B162" s="3" t="s">
        <v>1023</v>
      </c>
      <c r="C162" s="3" t="s">
        <v>136</v>
      </c>
      <c r="D162" s="3" t="s">
        <v>136</v>
      </c>
      <c r="E162" s="3" t="s">
        <v>136</v>
      </c>
      <c r="F162" s="3" t="s">
        <v>759</v>
      </c>
      <c r="G162" s="3" t="s">
        <v>760</v>
      </c>
    </row>
    <row r="163" spans="1:7" ht="45" customHeight="1" x14ac:dyDescent="0.25">
      <c r="A163" s="3" t="s">
        <v>451</v>
      </c>
      <c r="B163" s="3" t="s">
        <v>1024</v>
      </c>
      <c r="C163" s="3" t="s">
        <v>829</v>
      </c>
      <c r="D163" s="3" t="s">
        <v>244</v>
      </c>
      <c r="E163" s="3" t="s">
        <v>245</v>
      </c>
      <c r="F163" s="3" t="s">
        <v>260</v>
      </c>
      <c r="G163" s="3" t="s">
        <v>246</v>
      </c>
    </row>
    <row r="164" spans="1:7" ht="45" customHeight="1" x14ac:dyDescent="0.25">
      <c r="A164" s="3" t="s">
        <v>467</v>
      </c>
      <c r="B164" s="3" t="s">
        <v>1025</v>
      </c>
      <c r="C164" s="3" t="s">
        <v>473</v>
      </c>
      <c r="D164" s="3" t="s">
        <v>163</v>
      </c>
      <c r="E164" s="3" t="s">
        <v>474</v>
      </c>
      <c r="F164" s="3" t="s">
        <v>776</v>
      </c>
      <c r="G164" s="3" t="s">
        <v>476</v>
      </c>
    </row>
    <row r="165" spans="1:7" ht="45" customHeight="1" x14ac:dyDescent="0.25">
      <c r="A165" s="3" t="s">
        <v>467</v>
      </c>
      <c r="B165" s="3" t="s">
        <v>1026</v>
      </c>
      <c r="C165" s="3" t="s">
        <v>136</v>
      </c>
      <c r="D165" s="3" t="s">
        <v>136</v>
      </c>
      <c r="E165" s="3" t="s">
        <v>136</v>
      </c>
      <c r="F165" s="3" t="s">
        <v>718</v>
      </c>
      <c r="G165" s="3" t="s">
        <v>622</v>
      </c>
    </row>
    <row r="166" spans="1:7" ht="45" customHeight="1" x14ac:dyDescent="0.25">
      <c r="A166" s="3" t="s">
        <v>467</v>
      </c>
      <c r="B166" s="3" t="s">
        <v>1027</v>
      </c>
      <c r="C166" s="3" t="s">
        <v>221</v>
      </c>
      <c r="D166" s="3" t="s">
        <v>205</v>
      </c>
      <c r="E166" s="3" t="s">
        <v>222</v>
      </c>
      <c r="F166" s="3" t="s">
        <v>223</v>
      </c>
      <c r="G166" s="3" t="s">
        <v>224</v>
      </c>
    </row>
    <row r="167" spans="1:7" ht="45" customHeight="1" x14ac:dyDescent="0.25">
      <c r="A167" s="3" t="s">
        <v>484</v>
      </c>
      <c r="B167" s="3" t="s">
        <v>1028</v>
      </c>
      <c r="C167" s="3" t="s">
        <v>243</v>
      </c>
      <c r="D167" s="3" t="s">
        <v>244</v>
      </c>
      <c r="E167" s="3" t="s">
        <v>245</v>
      </c>
      <c r="F167" s="3" t="s">
        <v>260</v>
      </c>
      <c r="G167" s="3" t="s">
        <v>246</v>
      </c>
    </row>
    <row r="168" spans="1:7" ht="45" customHeight="1" x14ac:dyDescent="0.25">
      <c r="A168" s="3" t="s">
        <v>484</v>
      </c>
      <c r="B168" s="3" t="s">
        <v>1029</v>
      </c>
      <c r="C168" s="3" t="s">
        <v>491</v>
      </c>
      <c r="D168" s="3" t="s">
        <v>492</v>
      </c>
      <c r="E168" s="3" t="s">
        <v>493</v>
      </c>
      <c r="F168" s="3" t="s">
        <v>824</v>
      </c>
      <c r="G168" s="3" t="s">
        <v>1030</v>
      </c>
    </row>
    <row r="169" spans="1:7" ht="45" customHeight="1" x14ac:dyDescent="0.25">
      <c r="A169" s="3" t="s">
        <v>484</v>
      </c>
      <c r="B169" s="3" t="s">
        <v>1031</v>
      </c>
      <c r="C169" s="3" t="s">
        <v>221</v>
      </c>
      <c r="D169" s="3" t="s">
        <v>205</v>
      </c>
      <c r="E169" s="3" t="s">
        <v>222</v>
      </c>
      <c r="F169" s="3" t="s">
        <v>223</v>
      </c>
      <c r="G169" s="3" t="s">
        <v>224</v>
      </c>
    </row>
    <row r="170" spans="1:7" ht="45" customHeight="1" x14ac:dyDescent="0.25">
      <c r="A170" s="3" t="s">
        <v>504</v>
      </c>
      <c r="B170" s="3" t="s">
        <v>1032</v>
      </c>
      <c r="C170" s="3" t="s">
        <v>491</v>
      </c>
      <c r="D170" s="3" t="s">
        <v>492</v>
      </c>
      <c r="E170" s="3" t="s">
        <v>493</v>
      </c>
      <c r="F170" s="3" t="s">
        <v>824</v>
      </c>
      <c r="G170" s="3" t="s">
        <v>1030</v>
      </c>
    </row>
    <row r="171" spans="1:7" ht="45" customHeight="1" x14ac:dyDescent="0.25">
      <c r="A171" s="3" t="s">
        <v>504</v>
      </c>
      <c r="B171" s="3" t="s">
        <v>1033</v>
      </c>
      <c r="C171" s="3" t="s">
        <v>829</v>
      </c>
      <c r="D171" s="3" t="s">
        <v>244</v>
      </c>
      <c r="E171" s="3" t="s">
        <v>245</v>
      </c>
      <c r="F171" s="3" t="s">
        <v>260</v>
      </c>
      <c r="G171" s="3" t="s">
        <v>246</v>
      </c>
    </row>
    <row r="172" spans="1:7" ht="45" customHeight="1" x14ac:dyDescent="0.25">
      <c r="A172" s="3" t="s">
        <v>504</v>
      </c>
      <c r="B172" s="3" t="s">
        <v>1034</v>
      </c>
      <c r="C172" s="3" t="s">
        <v>802</v>
      </c>
      <c r="D172" s="3" t="s">
        <v>691</v>
      </c>
      <c r="E172" s="3" t="s">
        <v>692</v>
      </c>
      <c r="F172" s="3" t="s">
        <v>693</v>
      </c>
      <c r="G172" s="3" t="s">
        <v>694</v>
      </c>
    </row>
    <row r="173" spans="1:7" ht="45" customHeight="1" x14ac:dyDescent="0.25">
      <c r="A173" s="3" t="s">
        <v>518</v>
      </c>
      <c r="B173" s="3" t="s">
        <v>1035</v>
      </c>
      <c r="C173" s="3" t="s">
        <v>136</v>
      </c>
      <c r="D173" s="3" t="s">
        <v>136</v>
      </c>
      <c r="E173" s="3" t="s">
        <v>136</v>
      </c>
      <c r="F173" s="3" t="s">
        <v>718</v>
      </c>
      <c r="G173" s="3" t="s">
        <v>622</v>
      </c>
    </row>
    <row r="174" spans="1:7" ht="45" customHeight="1" x14ac:dyDescent="0.25">
      <c r="A174" s="3" t="s">
        <v>518</v>
      </c>
      <c r="B174" s="3" t="s">
        <v>1036</v>
      </c>
      <c r="C174" s="3" t="s">
        <v>524</v>
      </c>
      <c r="D174" s="3" t="s">
        <v>294</v>
      </c>
      <c r="E174" s="3" t="s">
        <v>295</v>
      </c>
      <c r="F174" s="3" t="s">
        <v>296</v>
      </c>
      <c r="G174" s="3" t="s">
        <v>986</v>
      </c>
    </row>
    <row r="175" spans="1:7" ht="45" customHeight="1" x14ac:dyDescent="0.25">
      <c r="A175" s="3" t="s">
        <v>518</v>
      </c>
      <c r="B175" s="3" t="s">
        <v>1037</v>
      </c>
      <c r="C175" s="3" t="s">
        <v>136</v>
      </c>
      <c r="D175" s="3" t="s">
        <v>136</v>
      </c>
      <c r="E175" s="3" t="s">
        <v>136</v>
      </c>
      <c r="F175" s="3" t="s">
        <v>759</v>
      </c>
      <c r="G175" s="3" t="s">
        <v>760</v>
      </c>
    </row>
    <row r="176" spans="1:7" ht="45" customHeight="1" x14ac:dyDescent="0.25">
      <c r="A176" s="3" t="s">
        <v>531</v>
      </c>
      <c r="B176" s="3" t="s">
        <v>1038</v>
      </c>
      <c r="C176" s="3" t="s">
        <v>136</v>
      </c>
      <c r="D176" s="3" t="s">
        <v>136</v>
      </c>
      <c r="E176" s="3" t="s">
        <v>136</v>
      </c>
      <c r="F176" s="3" t="s">
        <v>976</v>
      </c>
      <c r="G176" s="3" t="s">
        <v>753</v>
      </c>
    </row>
    <row r="177" spans="1:7" ht="45" customHeight="1" x14ac:dyDescent="0.25">
      <c r="A177" s="3" t="s">
        <v>531</v>
      </c>
      <c r="B177" s="3" t="s">
        <v>1039</v>
      </c>
      <c r="C177" s="3" t="s">
        <v>243</v>
      </c>
      <c r="D177" s="3" t="s">
        <v>244</v>
      </c>
      <c r="E177" s="3" t="s">
        <v>245</v>
      </c>
      <c r="F177" s="3" t="s">
        <v>260</v>
      </c>
      <c r="G177" s="3" t="s">
        <v>246</v>
      </c>
    </row>
    <row r="178" spans="1:7" ht="45" customHeight="1" x14ac:dyDescent="0.25">
      <c r="A178" s="3" t="s">
        <v>531</v>
      </c>
      <c r="B178" s="3" t="s">
        <v>1040</v>
      </c>
      <c r="C178" s="3" t="s">
        <v>136</v>
      </c>
      <c r="D178" s="3" t="s">
        <v>136</v>
      </c>
      <c r="E178" s="3" t="s">
        <v>136</v>
      </c>
      <c r="F178" s="3" t="s">
        <v>979</v>
      </c>
      <c r="G178" s="3" t="s">
        <v>757</v>
      </c>
    </row>
    <row r="179" spans="1:7" ht="45" customHeight="1" x14ac:dyDescent="0.25">
      <c r="A179" s="3" t="s">
        <v>537</v>
      </c>
      <c r="B179" s="3" t="s">
        <v>1041</v>
      </c>
      <c r="C179" s="3" t="s">
        <v>136</v>
      </c>
      <c r="D179" s="3" t="s">
        <v>136</v>
      </c>
      <c r="E179" s="3" t="s">
        <v>136</v>
      </c>
      <c r="F179" s="3" t="s">
        <v>759</v>
      </c>
      <c r="G179" s="3" t="s">
        <v>760</v>
      </c>
    </row>
    <row r="180" spans="1:7" ht="45" customHeight="1" x14ac:dyDescent="0.25">
      <c r="A180" s="3" t="s">
        <v>537</v>
      </c>
      <c r="B180" s="3" t="s">
        <v>1042</v>
      </c>
      <c r="C180" s="3" t="s">
        <v>136</v>
      </c>
      <c r="D180" s="3" t="s">
        <v>136</v>
      </c>
      <c r="E180" s="3" t="s">
        <v>136</v>
      </c>
      <c r="F180" s="3" t="s">
        <v>982</v>
      </c>
      <c r="G180" s="3" t="s">
        <v>249</v>
      </c>
    </row>
    <row r="181" spans="1:7" ht="45" customHeight="1" x14ac:dyDescent="0.25">
      <c r="A181" s="3" t="s">
        <v>537</v>
      </c>
      <c r="B181" s="3" t="s">
        <v>1043</v>
      </c>
      <c r="C181" s="3" t="s">
        <v>252</v>
      </c>
      <c r="D181" s="3" t="s">
        <v>253</v>
      </c>
      <c r="E181" s="3" t="s">
        <v>254</v>
      </c>
      <c r="F181" s="3" t="s">
        <v>763</v>
      </c>
      <c r="G181" s="3" t="s">
        <v>256</v>
      </c>
    </row>
    <row r="182" spans="1:7" ht="45" customHeight="1" x14ac:dyDescent="0.25">
      <c r="A182" s="3" t="s">
        <v>542</v>
      </c>
      <c r="B182" s="3" t="s">
        <v>1044</v>
      </c>
      <c r="C182" s="3" t="s">
        <v>252</v>
      </c>
      <c r="D182" s="3" t="s">
        <v>253</v>
      </c>
      <c r="E182" s="3" t="s">
        <v>254</v>
      </c>
      <c r="F182" s="3" t="s">
        <v>763</v>
      </c>
      <c r="G182" s="3" t="s">
        <v>256</v>
      </c>
    </row>
    <row r="183" spans="1:7" ht="45" customHeight="1" x14ac:dyDescent="0.25">
      <c r="A183" s="3" t="s">
        <v>542</v>
      </c>
      <c r="B183" s="3" t="s">
        <v>1045</v>
      </c>
      <c r="C183" s="3" t="s">
        <v>524</v>
      </c>
      <c r="D183" s="3" t="s">
        <v>294</v>
      </c>
      <c r="E183" s="3" t="s">
        <v>295</v>
      </c>
      <c r="F183" s="3" t="s">
        <v>296</v>
      </c>
      <c r="G183" s="3" t="s">
        <v>986</v>
      </c>
    </row>
    <row r="184" spans="1:7" ht="45" customHeight="1" x14ac:dyDescent="0.25">
      <c r="A184" s="3" t="s">
        <v>546</v>
      </c>
      <c r="B184" s="3" t="s">
        <v>1046</v>
      </c>
      <c r="C184" s="3" t="s">
        <v>221</v>
      </c>
      <c r="D184" s="3" t="s">
        <v>205</v>
      </c>
      <c r="E184" s="3" t="s">
        <v>222</v>
      </c>
      <c r="F184" s="3" t="s">
        <v>223</v>
      </c>
      <c r="G184" s="3" t="s">
        <v>224</v>
      </c>
    </row>
    <row r="185" spans="1:7" ht="45" customHeight="1" x14ac:dyDescent="0.25">
      <c r="A185" s="3" t="s">
        <v>546</v>
      </c>
      <c r="B185" s="3" t="s">
        <v>1047</v>
      </c>
      <c r="C185" s="3" t="s">
        <v>415</v>
      </c>
      <c r="D185" s="3" t="s">
        <v>416</v>
      </c>
      <c r="E185" s="3" t="s">
        <v>163</v>
      </c>
      <c r="F185" s="3" t="s">
        <v>768</v>
      </c>
      <c r="G185" s="3" t="s">
        <v>418</v>
      </c>
    </row>
    <row r="186" spans="1:7" ht="45" customHeight="1" x14ac:dyDescent="0.25">
      <c r="A186" s="3" t="s">
        <v>546</v>
      </c>
      <c r="B186" s="3" t="s">
        <v>1048</v>
      </c>
      <c r="C186" s="3" t="s">
        <v>136</v>
      </c>
      <c r="D186" s="3" t="s">
        <v>136</v>
      </c>
      <c r="E186" s="3" t="s">
        <v>136</v>
      </c>
      <c r="F186" s="3" t="s">
        <v>216</v>
      </c>
      <c r="G186" s="3" t="s">
        <v>202</v>
      </c>
    </row>
    <row r="187" spans="1:7" ht="45" customHeight="1" x14ac:dyDescent="0.25">
      <c r="A187" s="3" t="s">
        <v>548</v>
      </c>
      <c r="B187" s="3" t="s">
        <v>1049</v>
      </c>
      <c r="C187" s="3" t="s">
        <v>324</v>
      </c>
      <c r="D187" s="3" t="s">
        <v>325</v>
      </c>
      <c r="E187" s="3" t="s">
        <v>326</v>
      </c>
      <c r="F187" s="3" t="s">
        <v>772</v>
      </c>
      <c r="G187" s="3" t="s">
        <v>328</v>
      </c>
    </row>
    <row r="188" spans="1:7" ht="45" customHeight="1" x14ac:dyDescent="0.25">
      <c r="A188" s="3" t="s">
        <v>548</v>
      </c>
      <c r="B188" s="3" t="s">
        <v>1050</v>
      </c>
      <c r="C188" s="3" t="s">
        <v>237</v>
      </c>
      <c r="D188" s="3" t="s">
        <v>340</v>
      </c>
      <c r="E188" s="3" t="s">
        <v>254</v>
      </c>
      <c r="F188" s="3" t="s">
        <v>255</v>
      </c>
      <c r="G188" s="3" t="s">
        <v>256</v>
      </c>
    </row>
    <row r="189" spans="1:7" ht="45" customHeight="1" x14ac:dyDescent="0.25">
      <c r="A189" s="3" t="s">
        <v>548</v>
      </c>
      <c r="B189" s="3" t="s">
        <v>1051</v>
      </c>
      <c r="C189" s="3" t="s">
        <v>775</v>
      </c>
      <c r="D189" s="3" t="s">
        <v>163</v>
      </c>
      <c r="E189" s="3" t="s">
        <v>474</v>
      </c>
      <c r="F189" s="3" t="s">
        <v>776</v>
      </c>
      <c r="G189" s="3" t="s">
        <v>476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6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48.85546875" bestFit="1" customWidth="1"/>
    <col min="4" max="4" width="17" bestFit="1" customWidth="1"/>
    <col min="5" max="5" width="19.140625" bestFit="1" customWidth="1"/>
    <col min="6" max="6" width="52" bestFit="1" customWidth="1"/>
    <col min="7" max="7" width="78.5703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11</v>
      </c>
      <c r="G1" t="s">
        <v>6</v>
      </c>
    </row>
    <row r="2" spans="1:7" hidden="1" x14ac:dyDescent="0.25">
      <c r="C2" t="s">
        <v>1052</v>
      </c>
      <c r="D2" t="s">
        <v>1053</v>
      </c>
      <c r="E2" t="s">
        <v>1054</v>
      </c>
      <c r="F2" t="s">
        <v>1055</v>
      </c>
      <c r="G2" t="s">
        <v>1056</v>
      </c>
    </row>
    <row r="3" spans="1:7" x14ac:dyDescent="0.25">
      <c r="A3" s="1" t="s">
        <v>564</v>
      </c>
      <c r="B3" s="1"/>
      <c r="C3" s="1" t="s">
        <v>565</v>
      </c>
      <c r="D3" s="1" t="s">
        <v>566</v>
      </c>
      <c r="E3" s="1" t="s">
        <v>567</v>
      </c>
      <c r="F3" s="1" t="s">
        <v>854</v>
      </c>
      <c r="G3" s="1" t="s">
        <v>1057</v>
      </c>
    </row>
    <row r="4" spans="1:7" ht="45" customHeight="1" x14ac:dyDescent="0.25">
      <c r="A4" s="3" t="s">
        <v>140</v>
      </c>
      <c r="B4" s="3" t="s">
        <v>1058</v>
      </c>
      <c r="C4" s="3" t="s">
        <v>141</v>
      </c>
      <c r="D4" s="3" t="s">
        <v>142</v>
      </c>
      <c r="E4" s="3" t="s">
        <v>143</v>
      </c>
      <c r="F4" s="3" t="s">
        <v>144</v>
      </c>
      <c r="G4" s="3" t="s">
        <v>571</v>
      </c>
    </row>
    <row r="5" spans="1:7" ht="45" customHeight="1" x14ac:dyDescent="0.25">
      <c r="A5" s="3" t="s">
        <v>140</v>
      </c>
      <c r="B5" s="3" t="s">
        <v>1059</v>
      </c>
      <c r="C5" s="3" t="s">
        <v>573</v>
      </c>
      <c r="D5" s="3" t="s">
        <v>574</v>
      </c>
      <c r="E5" s="3" t="s">
        <v>575</v>
      </c>
      <c r="F5" s="3" t="s">
        <v>576</v>
      </c>
      <c r="G5" s="3" t="s">
        <v>577</v>
      </c>
    </row>
    <row r="6" spans="1:7" ht="45" customHeight="1" x14ac:dyDescent="0.25">
      <c r="A6" s="3" t="s">
        <v>140</v>
      </c>
      <c r="B6" s="3" t="s">
        <v>1060</v>
      </c>
      <c r="C6" s="3" t="s">
        <v>136</v>
      </c>
      <c r="D6" s="3" t="s">
        <v>136</v>
      </c>
      <c r="E6" s="3" t="s">
        <v>136</v>
      </c>
      <c r="F6" s="3" t="s">
        <v>579</v>
      </c>
      <c r="G6" s="3" t="s">
        <v>161</v>
      </c>
    </row>
    <row r="7" spans="1:7" ht="45" customHeight="1" x14ac:dyDescent="0.25">
      <c r="A7" s="3" t="s">
        <v>152</v>
      </c>
      <c r="B7" s="3" t="s">
        <v>1061</v>
      </c>
      <c r="C7" s="3" t="s">
        <v>584</v>
      </c>
      <c r="D7" s="3" t="s">
        <v>154</v>
      </c>
      <c r="E7" s="3" t="s">
        <v>155</v>
      </c>
      <c r="F7" s="3" t="s">
        <v>136</v>
      </c>
      <c r="G7" s="3" t="s">
        <v>156</v>
      </c>
    </row>
    <row r="8" spans="1:7" ht="45" customHeight="1" x14ac:dyDescent="0.25">
      <c r="A8" s="3" t="s">
        <v>152</v>
      </c>
      <c r="B8" s="3" t="s">
        <v>1062</v>
      </c>
      <c r="C8" s="3" t="s">
        <v>136</v>
      </c>
      <c r="D8" s="3" t="s">
        <v>136</v>
      </c>
      <c r="E8" s="3" t="s">
        <v>136</v>
      </c>
      <c r="F8" s="3" t="s">
        <v>586</v>
      </c>
      <c r="G8" s="3" t="s">
        <v>174</v>
      </c>
    </row>
    <row r="9" spans="1:7" ht="45" customHeight="1" x14ac:dyDescent="0.25">
      <c r="A9" s="3" t="s">
        <v>152</v>
      </c>
      <c r="B9" s="3" t="s">
        <v>1063</v>
      </c>
      <c r="C9" s="3" t="s">
        <v>188</v>
      </c>
      <c r="D9" s="3" t="s">
        <v>189</v>
      </c>
      <c r="E9" s="3" t="s">
        <v>190</v>
      </c>
      <c r="F9" s="3" t="s">
        <v>136</v>
      </c>
      <c r="G9" s="3" t="s">
        <v>192</v>
      </c>
    </row>
    <row r="10" spans="1:7" ht="45" customHeight="1" x14ac:dyDescent="0.25">
      <c r="A10" s="3" t="s">
        <v>158</v>
      </c>
      <c r="B10" s="3" t="s">
        <v>1064</v>
      </c>
      <c r="C10" s="3" t="s">
        <v>136</v>
      </c>
      <c r="D10" s="3" t="s">
        <v>136</v>
      </c>
      <c r="E10" s="3" t="s">
        <v>136</v>
      </c>
      <c r="F10" s="3" t="s">
        <v>164</v>
      </c>
      <c r="G10" s="3" t="s">
        <v>165</v>
      </c>
    </row>
    <row r="11" spans="1:7" ht="45" customHeight="1" x14ac:dyDescent="0.25">
      <c r="A11" s="3" t="s">
        <v>158</v>
      </c>
      <c r="B11" s="3" t="s">
        <v>1065</v>
      </c>
      <c r="C11" s="3" t="s">
        <v>136</v>
      </c>
      <c r="D11" s="3" t="s">
        <v>136</v>
      </c>
      <c r="E11" s="3" t="s">
        <v>136</v>
      </c>
      <c r="F11" s="3" t="s">
        <v>589</v>
      </c>
      <c r="G11" s="3" t="s">
        <v>590</v>
      </c>
    </row>
    <row r="12" spans="1:7" ht="45" customHeight="1" x14ac:dyDescent="0.25">
      <c r="A12" s="3" t="s">
        <v>158</v>
      </c>
      <c r="B12" s="3" t="s">
        <v>1066</v>
      </c>
      <c r="C12" s="3" t="s">
        <v>136</v>
      </c>
      <c r="D12" s="3" t="s">
        <v>136</v>
      </c>
      <c r="E12" s="3" t="s">
        <v>136</v>
      </c>
      <c r="F12" s="3" t="s">
        <v>579</v>
      </c>
      <c r="G12" s="3" t="s">
        <v>161</v>
      </c>
    </row>
    <row r="13" spans="1:7" ht="45" customHeight="1" x14ac:dyDescent="0.25">
      <c r="A13" s="3" t="s">
        <v>158</v>
      </c>
      <c r="B13" s="3" t="s">
        <v>1067</v>
      </c>
      <c r="C13" s="3" t="s">
        <v>184</v>
      </c>
      <c r="D13" s="3" t="s">
        <v>185</v>
      </c>
      <c r="E13" s="3" t="s">
        <v>185</v>
      </c>
      <c r="F13" s="3" t="s">
        <v>136</v>
      </c>
      <c r="G13" s="3" t="s">
        <v>186</v>
      </c>
    </row>
    <row r="14" spans="1:7" ht="45" customHeight="1" x14ac:dyDescent="0.25">
      <c r="A14" s="3" t="s">
        <v>162</v>
      </c>
      <c r="B14" s="3" t="s">
        <v>1068</v>
      </c>
      <c r="C14" s="3" t="s">
        <v>188</v>
      </c>
      <c r="D14" s="3" t="s">
        <v>189</v>
      </c>
      <c r="E14" s="3" t="s">
        <v>190</v>
      </c>
      <c r="F14" s="3" t="s">
        <v>136</v>
      </c>
      <c r="G14" s="3" t="s">
        <v>192</v>
      </c>
    </row>
    <row r="15" spans="1:7" ht="45" customHeight="1" x14ac:dyDescent="0.25">
      <c r="A15" s="3" t="s">
        <v>162</v>
      </c>
      <c r="B15" s="3" t="s">
        <v>1069</v>
      </c>
      <c r="C15" s="3" t="s">
        <v>584</v>
      </c>
      <c r="D15" s="3" t="s">
        <v>154</v>
      </c>
      <c r="E15" s="3" t="s">
        <v>155</v>
      </c>
      <c r="F15" s="3" t="s">
        <v>136</v>
      </c>
      <c r="G15" s="3" t="s">
        <v>156</v>
      </c>
    </row>
    <row r="16" spans="1:7" ht="45" customHeight="1" x14ac:dyDescent="0.25">
      <c r="A16" s="3" t="s">
        <v>162</v>
      </c>
      <c r="B16" s="3" t="s">
        <v>1070</v>
      </c>
      <c r="C16" s="3" t="s">
        <v>597</v>
      </c>
      <c r="D16" s="3" t="s">
        <v>598</v>
      </c>
      <c r="E16" s="3" t="s">
        <v>163</v>
      </c>
      <c r="F16" s="3" t="s">
        <v>136</v>
      </c>
      <c r="G16" s="3" t="s">
        <v>599</v>
      </c>
    </row>
    <row r="17" spans="1:7" ht="45" customHeight="1" x14ac:dyDescent="0.25">
      <c r="A17" s="3" t="s">
        <v>162</v>
      </c>
      <c r="B17" s="3" t="s">
        <v>1071</v>
      </c>
      <c r="C17" s="3" t="s">
        <v>136</v>
      </c>
      <c r="D17" s="3" t="s">
        <v>136</v>
      </c>
      <c r="E17" s="3" t="s">
        <v>136</v>
      </c>
      <c r="F17" s="3" t="s">
        <v>164</v>
      </c>
      <c r="G17" s="3" t="s">
        <v>165</v>
      </c>
    </row>
    <row r="18" spans="1:7" ht="45" customHeight="1" x14ac:dyDescent="0.25">
      <c r="A18" s="3" t="s">
        <v>168</v>
      </c>
      <c r="B18" s="3" t="s">
        <v>1072</v>
      </c>
      <c r="C18" s="3" t="s">
        <v>573</v>
      </c>
      <c r="D18" s="3" t="s">
        <v>574</v>
      </c>
      <c r="E18" s="3" t="s">
        <v>575</v>
      </c>
      <c r="F18" s="3" t="s">
        <v>136</v>
      </c>
      <c r="G18" s="3" t="s">
        <v>577</v>
      </c>
    </row>
    <row r="19" spans="1:7" ht="45" customHeight="1" x14ac:dyDescent="0.25">
      <c r="A19" s="3" t="s">
        <v>168</v>
      </c>
      <c r="B19" s="3" t="s">
        <v>1073</v>
      </c>
      <c r="C19" s="3" t="s">
        <v>136</v>
      </c>
      <c r="D19" s="3" t="s">
        <v>136</v>
      </c>
      <c r="E19" s="3" t="s">
        <v>136</v>
      </c>
      <c r="F19" s="3" t="s">
        <v>169</v>
      </c>
      <c r="G19" s="3" t="s">
        <v>170</v>
      </c>
    </row>
    <row r="20" spans="1:7" ht="45" customHeight="1" x14ac:dyDescent="0.25">
      <c r="A20" s="3" t="s">
        <v>168</v>
      </c>
      <c r="B20" s="3" t="s">
        <v>1074</v>
      </c>
      <c r="C20" s="3" t="s">
        <v>871</v>
      </c>
      <c r="D20" s="3" t="s">
        <v>605</v>
      </c>
      <c r="E20" s="3" t="s">
        <v>606</v>
      </c>
      <c r="F20" s="3" t="s">
        <v>136</v>
      </c>
      <c r="G20" s="3" t="s">
        <v>607</v>
      </c>
    </row>
    <row r="21" spans="1:7" ht="45" customHeight="1" x14ac:dyDescent="0.25">
      <c r="A21" s="3" t="s">
        <v>171</v>
      </c>
      <c r="B21" s="3" t="s">
        <v>1075</v>
      </c>
      <c r="C21" s="3" t="s">
        <v>177</v>
      </c>
      <c r="D21" s="3" t="s">
        <v>178</v>
      </c>
      <c r="E21" s="3" t="s">
        <v>179</v>
      </c>
      <c r="F21" s="3" t="s">
        <v>136</v>
      </c>
      <c r="G21" s="3" t="s">
        <v>180</v>
      </c>
    </row>
    <row r="22" spans="1:7" ht="45" customHeight="1" x14ac:dyDescent="0.25">
      <c r="A22" s="3" t="s">
        <v>171</v>
      </c>
      <c r="B22" s="3" t="s">
        <v>1076</v>
      </c>
      <c r="C22" s="3" t="s">
        <v>597</v>
      </c>
      <c r="D22" s="3" t="s">
        <v>598</v>
      </c>
      <c r="E22" s="3" t="s">
        <v>163</v>
      </c>
      <c r="F22" s="3" t="s">
        <v>136</v>
      </c>
      <c r="G22" s="3" t="s">
        <v>599</v>
      </c>
    </row>
    <row r="23" spans="1:7" ht="45" customHeight="1" x14ac:dyDescent="0.25">
      <c r="A23" s="3" t="s">
        <v>171</v>
      </c>
      <c r="B23" s="3" t="s">
        <v>1077</v>
      </c>
      <c r="C23" s="3" t="s">
        <v>136</v>
      </c>
      <c r="D23" s="3" t="s">
        <v>136</v>
      </c>
      <c r="E23" s="3" t="s">
        <v>136</v>
      </c>
      <c r="F23" s="3" t="s">
        <v>611</v>
      </c>
      <c r="G23" s="3" t="s">
        <v>172</v>
      </c>
    </row>
    <row r="24" spans="1:7" ht="45" customHeight="1" x14ac:dyDescent="0.25">
      <c r="A24" s="3" t="s">
        <v>173</v>
      </c>
      <c r="B24" s="3" t="s">
        <v>1078</v>
      </c>
      <c r="C24" s="3" t="s">
        <v>136</v>
      </c>
      <c r="D24" s="3" t="s">
        <v>136</v>
      </c>
      <c r="E24" s="3" t="s">
        <v>136</v>
      </c>
      <c r="F24" s="3" t="s">
        <v>586</v>
      </c>
      <c r="G24" s="3" t="s">
        <v>174</v>
      </c>
    </row>
    <row r="25" spans="1:7" ht="45" customHeight="1" x14ac:dyDescent="0.25">
      <c r="A25" s="3" t="s">
        <v>173</v>
      </c>
      <c r="B25" s="3" t="s">
        <v>1079</v>
      </c>
      <c r="C25" s="3" t="s">
        <v>136</v>
      </c>
      <c r="D25" s="3" t="s">
        <v>136</v>
      </c>
      <c r="E25" s="3" t="s">
        <v>136</v>
      </c>
      <c r="F25" s="3" t="s">
        <v>611</v>
      </c>
      <c r="G25" s="3" t="s">
        <v>172</v>
      </c>
    </row>
    <row r="26" spans="1:7" ht="45" customHeight="1" x14ac:dyDescent="0.25">
      <c r="A26" s="3" t="s">
        <v>173</v>
      </c>
      <c r="B26" s="3" t="s">
        <v>1080</v>
      </c>
      <c r="C26" s="3" t="s">
        <v>177</v>
      </c>
      <c r="D26" s="3" t="s">
        <v>178</v>
      </c>
      <c r="E26" s="3" t="s">
        <v>179</v>
      </c>
      <c r="F26" s="3" t="s">
        <v>136</v>
      </c>
      <c r="G26" s="3" t="s">
        <v>180</v>
      </c>
    </row>
    <row r="27" spans="1:7" ht="45" customHeight="1" x14ac:dyDescent="0.25">
      <c r="A27" s="3" t="s">
        <v>175</v>
      </c>
      <c r="B27" s="3" t="s">
        <v>1081</v>
      </c>
      <c r="C27" s="3" t="s">
        <v>141</v>
      </c>
      <c r="D27" s="3" t="s">
        <v>142</v>
      </c>
      <c r="E27" s="3" t="s">
        <v>143</v>
      </c>
      <c r="F27" s="3" t="s">
        <v>136</v>
      </c>
      <c r="G27" s="3" t="s">
        <v>571</v>
      </c>
    </row>
    <row r="28" spans="1:7" ht="45" customHeight="1" x14ac:dyDescent="0.25">
      <c r="A28" s="3" t="s">
        <v>175</v>
      </c>
      <c r="B28" s="3" t="s">
        <v>1082</v>
      </c>
      <c r="C28" s="3" t="s">
        <v>204</v>
      </c>
      <c r="D28" s="3" t="s">
        <v>163</v>
      </c>
      <c r="E28" s="3" t="s">
        <v>205</v>
      </c>
      <c r="F28" s="3" t="s">
        <v>136</v>
      </c>
      <c r="G28" s="3" t="s">
        <v>206</v>
      </c>
    </row>
    <row r="29" spans="1:7" ht="45" customHeight="1" x14ac:dyDescent="0.25">
      <c r="A29" s="3" t="s">
        <v>175</v>
      </c>
      <c r="B29" s="3" t="s">
        <v>1083</v>
      </c>
      <c r="C29" s="3" t="s">
        <v>136</v>
      </c>
      <c r="D29" s="3" t="s">
        <v>136</v>
      </c>
      <c r="E29" s="3" t="s">
        <v>136</v>
      </c>
      <c r="F29" s="3" t="s">
        <v>618</v>
      </c>
      <c r="G29" s="3" t="s">
        <v>182</v>
      </c>
    </row>
    <row r="30" spans="1:7" ht="45" customHeight="1" x14ac:dyDescent="0.25">
      <c r="A30" s="3" t="s">
        <v>176</v>
      </c>
      <c r="B30" s="3" t="s">
        <v>1084</v>
      </c>
      <c r="C30" s="3" t="s">
        <v>177</v>
      </c>
      <c r="D30" s="3" t="s">
        <v>178</v>
      </c>
      <c r="E30" s="3" t="s">
        <v>179</v>
      </c>
      <c r="F30" s="3" t="s">
        <v>136</v>
      </c>
      <c r="G30" s="3" t="s">
        <v>180</v>
      </c>
    </row>
    <row r="31" spans="1:7" ht="45" customHeight="1" x14ac:dyDescent="0.25">
      <c r="A31" s="3" t="s">
        <v>176</v>
      </c>
      <c r="B31" s="3" t="s">
        <v>1085</v>
      </c>
      <c r="C31" s="3" t="s">
        <v>136</v>
      </c>
      <c r="D31" s="3" t="s">
        <v>136</v>
      </c>
      <c r="E31" s="3" t="s">
        <v>136</v>
      </c>
      <c r="F31" s="3" t="s">
        <v>621</v>
      </c>
      <c r="G31" s="3" t="s">
        <v>622</v>
      </c>
    </row>
    <row r="32" spans="1:7" ht="45" customHeight="1" x14ac:dyDescent="0.25">
      <c r="A32" s="3" t="s">
        <v>176</v>
      </c>
      <c r="B32" s="3" t="s">
        <v>1086</v>
      </c>
      <c r="C32" s="3" t="s">
        <v>871</v>
      </c>
      <c r="D32" s="3" t="s">
        <v>605</v>
      </c>
      <c r="E32" s="3" t="s">
        <v>606</v>
      </c>
      <c r="F32" s="3" t="s">
        <v>136</v>
      </c>
      <c r="G32" s="3" t="s">
        <v>607</v>
      </c>
    </row>
    <row r="33" spans="1:7" ht="45" customHeight="1" x14ac:dyDescent="0.25">
      <c r="A33" s="3" t="s">
        <v>181</v>
      </c>
      <c r="B33" s="3" t="s">
        <v>1087</v>
      </c>
      <c r="C33" s="3" t="s">
        <v>597</v>
      </c>
      <c r="D33" s="3" t="s">
        <v>598</v>
      </c>
      <c r="E33" s="3" t="s">
        <v>163</v>
      </c>
      <c r="F33" s="3" t="s">
        <v>136</v>
      </c>
      <c r="G33" s="3" t="s">
        <v>599</v>
      </c>
    </row>
    <row r="34" spans="1:7" ht="45" customHeight="1" x14ac:dyDescent="0.25">
      <c r="A34" s="3" t="s">
        <v>181</v>
      </c>
      <c r="B34" s="3" t="s">
        <v>1088</v>
      </c>
      <c r="C34" s="3" t="s">
        <v>136</v>
      </c>
      <c r="D34" s="3" t="s">
        <v>136</v>
      </c>
      <c r="E34" s="3" t="s">
        <v>136</v>
      </c>
      <c r="F34" s="3" t="s">
        <v>618</v>
      </c>
      <c r="G34" s="3" t="s">
        <v>182</v>
      </c>
    </row>
    <row r="35" spans="1:7" ht="45" customHeight="1" x14ac:dyDescent="0.25">
      <c r="A35" s="3" t="s">
        <v>181</v>
      </c>
      <c r="B35" s="3" t="s">
        <v>1089</v>
      </c>
      <c r="C35" s="3" t="s">
        <v>136</v>
      </c>
      <c r="D35" s="3" t="s">
        <v>136</v>
      </c>
      <c r="E35" s="3" t="s">
        <v>136</v>
      </c>
      <c r="F35" s="3" t="s">
        <v>589</v>
      </c>
      <c r="G35" s="3" t="s">
        <v>590</v>
      </c>
    </row>
    <row r="36" spans="1:7" ht="45" customHeight="1" x14ac:dyDescent="0.25">
      <c r="A36" s="3" t="s">
        <v>183</v>
      </c>
      <c r="B36" s="3" t="s">
        <v>1090</v>
      </c>
      <c r="C36" s="3" t="s">
        <v>184</v>
      </c>
      <c r="D36" s="3" t="s">
        <v>185</v>
      </c>
      <c r="E36" s="3" t="s">
        <v>185</v>
      </c>
      <c r="F36" s="3" t="s">
        <v>136</v>
      </c>
      <c r="G36" s="3" t="s">
        <v>186</v>
      </c>
    </row>
    <row r="37" spans="1:7" ht="45" customHeight="1" x14ac:dyDescent="0.25">
      <c r="A37" s="3" t="s">
        <v>183</v>
      </c>
      <c r="B37" s="3" t="s">
        <v>1091</v>
      </c>
      <c r="C37" s="3" t="s">
        <v>136</v>
      </c>
      <c r="D37" s="3" t="s">
        <v>136</v>
      </c>
      <c r="E37" s="3" t="s">
        <v>136</v>
      </c>
      <c r="F37" s="3" t="s">
        <v>618</v>
      </c>
      <c r="G37" s="3" t="s">
        <v>182</v>
      </c>
    </row>
    <row r="38" spans="1:7" ht="45" customHeight="1" x14ac:dyDescent="0.25">
      <c r="A38" s="3" t="s">
        <v>183</v>
      </c>
      <c r="B38" s="3" t="s">
        <v>1092</v>
      </c>
      <c r="C38" s="3" t="s">
        <v>136</v>
      </c>
      <c r="D38" s="3" t="s">
        <v>136</v>
      </c>
      <c r="E38" s="3" t="s">
        <v>136</v>
      </c>
      <c r="F38" s="3" t="s">
        <v>589</v>
      </c>
      <c r="G38" s="3" t="s">
        <v>590</v>
      </c>
    </row>
    <row r="39" spans="1:7" ht="45" customHeight="1" x14ac:dyDescent="0.25">
      <c r="A39" s="3" t="s">
        <v>187</v>
      </c>
      <c r="B39" s="3" t="s">
        <v>1093</v>
      </c>
      <c r="C39" s="3" t="s">
        <v>188</v>
      </c>
      <c r="D39" s="3" t="s">
        <v>189</v>
      </c>
      <c r="E39" s="3" t="s">
        <v>190</v>
      </c>
      <c r="F39" s="3" t="s">
        <v>136</v>
      </c>
      <c r="G39" s="3" t="s">
        <v>192</v>
      </c>
    </row>
    <row r="40" spans="1:7" ht="45" customHeight="1" x14ac:dyDescent="0.25">
      <c r="A40" s="3" t="s">
        <v>187</v>
      </c>
      <c r="B40" s="3" t="s">
        <v>1094</v>
      </c>
      <c r="C40" s="3" t="s">
        <v>136</v>
      </c>
      <c r="D40" s="3" t="s">
        <v>136</v>
      </c>
      <c r="E40" s="3" t="s">
        <v>136</v>
      </c>
      <c r="F40" s="3" t="s">
        <v>611</v>
      </c>
      <c r="G40" s="3" t="s">
        <v>172</v>
      </c>
    </row>
    <row r="41" spans="1:7" ht="45" customHeight="1" x14ac:dyDescent="0.25">
      <c r="A41" s="3" t="s">
        <v>193</v>
      </c>
      <c r="B41" s="3" t="s">
        <v>1095</v>
      </c>
      <c r="C41" s="3" t="s">
        <v>141</v>
      </c>
      <c r="D41" s="3" t="s">
        <v>142</v>
      </c>
      <c r="E41" s="3" t="s">
        <v>143</v>
      </c>
      <c r="F41" s="3" t="s">
        <v>136</v>
      </c>
      <c r="G41" s="3" t="s">
        <v>571</v>
      </c>
    </row>
    <row r="42" spans="1:7" ht="45" customHeight="1" x14ac:dyDescent="0.25">
      <c r="A42" s="3" t="s">
        <v>193</v>
      </c>
      <c r="B42" s="3" t="s">
        <v>1096</v>
      </c>
      <c r="C42" s="3" t="s">
        <v>194</v>
      </c>
      <c r="D42" s="3" t="s">
        <v>195</v>
      </c>
      <c r="E42" s="3" t="s">
        <v>196</v>
      </c>
      <c r="F42" s="3" t="s">
        <v>136</v>
      </c>
      <c r="G42" s="3" t="s">
        <v>198</v>
      </c>
    </row>
    <row r="43" spans="1:7" ht="45" customHeight="1" x14ac:dyDescent="0.25">
      <c r="A43" s="3" t="s">
        <v>193</v>
      </c>
      <c r="B43" s="3" t="s">
        <v>1097</v>
      </c>
      <c r="C43" s="3" t="s">
        <v>604</v>
      </c>
      <c r="D43" s="3" t="s">
        <v>605</v>
      </c>
      <c r="E43" s="3" t="s">
        <v>606</v>
      </c>
      <c r="F43" s="3" t="s">
        <v>136</v>
      </c>
      <c r="G43" s="3" t="s">
        <v>607</v>
      </c>
    </row>
    <row r="44" spans="1:7" ht="45" customHeight="1" x14ac:dyDescent="0.25">
      <c r="A44" s="3" t="s">
        <v>199</v>
      </c>
      <c r="B44" s="3" t="s">
        <v>1098</v>
      </c>
      <c r="C44" s="3" t="s">
        <v>141</v>
      </c>
      <c r="D44" s="3" t="s">
        <v>142</v>
      </c>
      <c r="E44" s="3" t="s">
        <v>143</v>
      </c>
      <c r="F44" s="3" t="s">
        <v>136</v>
      </c>
      <c r="G44" s="3" t="s">
        <v>571</v>
      </c>
    </row>
    <row r="45" spans="1:7" ht="45" customHeight="1" x14ac:dyDescent="0.25">
      <c r="A45" s="3" t="s">
        <v>199</v>
      </c>
      <c r="B45" s="3" t="s">
        <v>1099</v>
      </c>
      <c r="C45" s="3" t="s">
        <v>194</v>
      </c>
      <c r="D45" s="3" t="s">
        <v>195</v>
      </c>
      <c r="E45" s="3" t="s">
        <v>196</v>
      </c>
      <c r="F45" s="3" t="s">
        <v>136</v>
      </c>
      <c r="G45" s="3" t="s">
        <v>198</v>
      </c>
    </row>
    <row r="46" spans="1:7" ht="45" customHeight="1" x14ac:dyDescent="0.25">
      <c r="A46" s="3" t="s">
        <v>199</v>
      </c>
      <c r="B46" s="3" t="s">
        <v>1100</v>
      </c>
      <c r="C46" s="3" t="s">
        <v>136</v>
      </c>
      <c r="D46" s="3" t="s">
        <v>136</v>
      </c>
      <c r="E46" s="3" t="s">
        <v>136</v>
      </c>
      <c r="F46" s="3" t="s">
        <v>641</v>
      </c>
      <c r="G46" s="3" t="s">
        <v>202</v>
      </c>
    </row>
    <row r="47" spans="1:7" ht="45" customHeight="1" x14ac:dyDescent="0.25">
      <c r="A47" s="3" t="s">
        <v>203</v>
      </c>
      <c r="B47" s="3" t="s">
        <v>1101</v>
      </c>
      <c r="C47" s="3" t="s">
        <v>136</v>
      </c>
      <c r="D47" s="3" t="s">
        <v>136</v>
      </c>
      <c r="E47" s="3" t="s">
        <v>136</v>
      </c>
      <c r="F47" s="3" t="s">
        <v>618</v>
      </c>
      <c r="G47" s="3" t="s">
        <v>182</v>
      </c>
    </row>
    <row r="48" spans="1:7" ht="45" customHeight="1" x14ac:dyDescent="0.25">
      <c r="A48" s="3" t="s">
        <v>203</v>
      </c>
      <c r="B48" s="3" t="s">
        <v>1102</v>
      </c>
      <c r="C48" s="3" t="s">
        <v>194</v>
      </c>
      <c r="D48" s="3" t="s">
        <v>195</v>
      </c>
      <c r="E48" s="3" t="s">
        <v>196</v>
      </c>
      <c r="F48" s="3" t="s">
        <v>136</v>
      </c>
      <c r="G48" s="3" t="s">
        <v>198</v>
      </c>
    </row>
    <row r="49" spans="1:7" ht="45" customHeight="1" x14ac:dyDescent="0.25">
      <c r="A49" s="3" t="s">
        <v>203</v>
      </c>
      <c r="B49" s="3" t="s">
        <v>1103</v>
      </c>
      <c r="C49" s="3" t="s">
        <v>204</v>
      </c>
      <c r="D49" s="3" t="s">
        <v>163</v>
      </c>
      <c r="E49" s="3" t="s">
        <v>205</v>
      </c>
      <c r="F49" s="3" t="s">
        <v>136</v>
      </c>
      <c r="G49" s="3" t="s">
        <v>206</v>
      </c>
    </row>
    <row r="50" spans="1:7" ht="45" customHeight="1" x14ac:dyDescent="0.25">
      <c r="A50" s="3" t="s">
        <v>207</v>
      </c>
      <c r="B50" s="3" t="s">
        <v>1104</v>
      </c>
      <c r="C50" s="3" t="s">
        <v>586</v>
      </c>
      <c r="D50" s="3" t="s">
        <v>136</v>
      </c>
      <c r="E50" s="3" t="s">
        <v>136</v>
      </c>
      <c r="F50" s="3" t="s">
        <v>586</v>
      </c>
      <c r="G50" s="3" t="s">
        <v>136</v>
      </c>
    </row>
    <row r="51" spans="1:7" ht="45" customHeight="1" x14ac:dyDescent="0.25">
      <c r="A51" s="3" t="s">
        <v>207</v>
      </c>
      <c r="B51" s="3" t="s">
        <v>1105</v>
      </c>
      <c r="C51" s="3" t="s">
        <v>611</v>
      </c>
      <c r="D51" s="3" t="s">
        <v>136</v>
      </c>
      <c r="E51" s="3" t="s">
        <v>136</v>
      </c>
      <c r="F51" s="3" t="s">
        <v>611</v>
      </c>
      <c r="G51" s="3" t="s">
        <v>136</v>
      </c>
    </row>
    <row r="52" spans="1:7" ht="45" customHeight="1" x14ac:dyDescent="0.25">
      <c r="A52" s="3" t="s">
        <v>207</v>
      </c>
      <c r="B52" s="3" t="s">
        <v>1106</v>
      </c>
      <c r="C52" s="3" t="s">
        <v>177</v>
      </c>
      <c r="D52" s="3" t="s">
        <v>178</v>
      </c>
      <c r="E52" s="3" t="s">
        <v>179</v>
      </c>
      <c r="F52" s="3" t="s">
        <v>136</v>
      </c>
      <c r="G52" s="3" t="s">
        <v>136</v>
      </c>
    </row>
    <row r="53" spans="1:7" ht="45" customHeight="1" x14ac:dyDescent="0.25">
      <c r="A53" s="3" t="s">
        <v>209</v>
      </c>
      <c r="B53" s="3" t="s">
        <v>1107</v>
      </c>
      <c r="C53" s="3" t="s">
        <v>188</v>
      </c>
      <c r="D53" s="3" t="s">
        <v>189</v>
      </c>
      <c r="E53" s="3" t="s">
        <v>190</v>
      </c>
      <c r="F53" s="3" t="s">
        <v>136</v>
      </c>
      <c r="G53" s="3" t="s">
        <v>136</v>
      </c>
    </row>
    <row r="54" spans="1:7" ht="45" customHeight="1" x14ac:dyDescent="0.25">
      <c r="A54" s="3" t="s">
        <v>209</v>
      </c>
      <c r="B54" s="3" t="s">
        <v>1108</v>
      </c>
      <c r="C54" s="3" t="s">
        <v>584</v>
      </c>
      <c r="D54" s="3" t="s">
        <v>154</v>
      </c>
      <c r="E54" s="3" t="s">
        <v>155</v>
      </c>
      <c r="F54" s="3" t="s">
        <v>136</v>
      </c>
      <c r="G54" s="3" t="s">
        <v>136</v>
      </c>
    </row>
    <row r="55" spans="1:7" ht="45" customHeight="1" x14ac:dyDescent="0.25">
      <c r="A55" s="3" t="s">
        <v>209</v>
      </c>
      <c r="B55" s="3" t="s">
        <v>1109</v>
      </c>
      <c r="C55" s="3" t="s">
        <v>597</v>
      </c>
      <c r="D55" s="3" t="s">
        <v>598</v>
      </c>
      <c r="E55" s="3" t="s">
        <v>163</v>
      </c>
      <c r="F55" s="3" t="s">
        <v>136</v>
      </c>
      <c r="G55" s="3" t="s">
        <v>136</v>
      </c>
    </row>
    <row r="56" spans="1:7" ht="45" customHeight="1" x14ac:dyDescent="0.25">
      <c r="A56" s="3" t="s">
        <v>209</v>
      </c>
      <c r="B56" s="3" t="s">
        <v>1110</v>
      </c>
      <c r="C56" s="3" t="s">
        <v>164</v>
      </c>
      <c r="D56" s="3" t="s">
        <v>136</v>
      </c>
      <c r="E56" s="3" t="s">
        <v>136</v>
      </c>
      <c r="F56" s="3" t="s">
        <v>164</v>
      </c>
      <c r="G56" s="3" t="s">
        <v>136</v>
      </c>
    </row>
    <row r="57" spans="1:7" ht="45" customHeight="1" x14ac:dyDescent="0.25">
      <c r="A57" s="3" t="s">
        <v>210</v>
      </c>
      <c r="B57" s="3" t="s">
        <v>1111</v>
      </c>
      <c r="C57" s="3" t="s">
        <v>589</v>
      </c>
      <c r="D57" s="3" t="s">
        <v>136</v>
      </c>
      <c r="E57" s="3" t="s">
        <v>136</v>
      </c>
      <c r="F57" s="3" t="s">
        <v>589</v>
      </c>
      <c r="G57" s="3" t="s">
        <v>136</v>
      </c>
    </row>
    <row r="58" spans="1:7" ht="45" customHeight="1" x14ac:dyDescent="0.25">
      <c r="A58" s="3" t="s">
        <v>210</v>
      </c>
      <c r="B58" s="3" t="s">
        <v>1112</v>
      </c>
      <c r="C58" s="3" t="s">
        <v>657</v>
      </c>
      <c r="D58" s="3" t="s">
        <v>136</v>
      </c>
      <c r="E58" s="3" t="s">
        <v>136</v>
      </c>
      <c r="F58" s="3" t="s">
        <v>657</v>
      </c>
      <c r="G58" s="3" t="s">
        <v>136</v>
      </c>
    </row>
    <row r="59" spans="1:7" ht="45" customHeight="1" x14ac:dyDescent="0.25">
      <c r="A59" s="3" t="s">
        <v>210</v>
      </c>
      <c r="B59" s="3" t="s">
        <v>1113</v>
      </c>
      <c r="C59" s="3" t="s">
        <v>184</v>
      </c>
      <c r="D59" s="3" t="s">
        <v>185</v>
      </c>
      <c r="E59" s="3" t="s">
        <v>185</v>
      </c>
      <c r="F59" s="3" t="s">
        <v>136</v>
      </c>
      <c r="G59" s="3" t="s">
        <v>136</v>
      </c>
    </row>
    <row r="60" spans="1:7" ht="45" customHeight="1" x14ac:dyDescent="0.25">
      <c r="A60" s="3" t="s">
        <v>210</v>
      </c>
      <c r="B60" s="3" t="s">
        <v>1114</v>
      </c>
      <c r="C60" s="3" t="s">
        <v>164</v>
      </c>
      <c r="D60" s="3" t="s">
        <v>136</v>
      </c>
      <c r="E60" s="3" t="s">
        <v>136</v>
      </c>
      <c r="F60" s="3" t="s">
        <v>164</v>
      </c>
      <c r="G60" s="3" t="s">
        <v>136</v>
      </c>
    </row>
    <row r="61" spans="1:7" ht="45" customHeight="1" x14ac:dyDescent="0.25">
      <c r="A61" s="3" t="s">
        <v>211</v>
      </c>
      <c r="B61" s="3" t="s">
        <v>1115</v>
      </c>
      <c r="C61" s="3" t="s">
        <v>584</v>
      </c>
      <c r="D61" s="3" t="s">
        <v>154</v>
      </c>
      <c r="E61" s="3" t="s">
        <v>155</v>
      </c>
      <c r="F61" s="3" t="s">
        <v>136</v>
      </c>
      <c r="G61" s="3" t="s">
        <v>136</v>
      </c>
    </row>
    <row r="62" spans="1:7" ht="45" customHeight="1" x14ac:dyDescent="0.25">
      <c r="A62" s="3" t="s">
        <v>211</v>
      </c>
      <c r="B62" s="3" t="s">
        <v>1116</v>
      </c>
      <c r="C62" s="3" t="s">
        <v>586</v>
      </c>
      <c r="D62" s="3" t="s">
        <v>136</v>
      </c>
      <c r="E62" s="3" t="s">
        <v>136</v>
      </c>
      <c r="F62" s="3" t="s">
        <v>586</v>
      </c>
      <c r="G62" s="3" t="s">
        <v>136</v>
      </c>
    </row>
    <row r="63" spans="1:7" ht="45" customHeight="1" x14ac:dyDescent="0.25">
      <c r="A63" s="3" t="s">
        <v>211</v>
      </c>
      <c r="B63" s="3" t="s">
        <v>1117</v>
      </c>
      <c r="C63" s="3" t="s">
        <v>188</v>
      </c>
      <c r="D63" s="3" t="s">
        <v>189</v>
      </c>
      <c r="E63" s="3" t="s">
        <v>190</v>
      </c>
      <c r="F63" s="3" t="s">
        <v>136</v>
      </c>
      <c r="G63" s="3" t="s">
        <v>136</v>
      </c>
    </row>
    <row r="64" spans="1:7" ht="45" customHeight="1" x14ac:dyDescent="0.25">
      <c r="A64" s="3" t="s">
        <v>212</v>
      </c>
      <c r="B64" s="3" t="s">
        <v>1118</v>
      </c>
      <c r="C64" s="3" t="s">
        <v>184</v>
      </c>
      <c r="D64" s="3" t="s">
        <v>185</v>
      </c>
      <c r="E64" s="3" t="s">
        <v>185</v>
      </c>
      <c r="F64" s="3" t="s">
        <v>136</v>
      </c>
      <c r="G64" s="3" t="s">
        <v>136</v>
      </c>
    </row>
    <row r="65" spans="1:7" ht="45" customHeight="1" x14ac:dyDescent="0.25">
      <c r="A65" s="3" t="s">
        <v>212</v>
      </c>
      <c r="B65" s="3" t="s">
        <v>1119</v>
      </c>
      <c r="C65" s="3" t="s">
        <v>618</v>
      </c>
      <c r="D65" s="3" t="s">
        <v>136</v>
      </c>
      <c r="E65" s="3" t="s">
        <v>136</v>
      </c>
      <c r="F65" s="3" t="s">
        <v>618</v>
      </c>
      <c r="G65" s="3" t="s">
        <v>136</v>
      </c>
    </row>
    <row r="66" spans="1:7" ht="45" customHeight="1" x14ac:dyDescent="0.25">
      <c r="A66" s="3" t="s">
        <v>212</v>
      </c>
      <c r="B66" s="3" t="s">
        <v>1120</v>
      </c>
      <c r="C66" s="3" t="s">
        <v>589</v>
      </c>
      <c r="D66" s="3" t="s">
        <v>136</v>
      </c>
      <c r="E66" s="3" t="s">
        <v>136</v>
      </c>
      <c r="F66" s="3" t="s">
        <v>589</v>
      </c>
      <c r="G66" s="3" t="s">
        <v>136</v>
      </c>
    </row>
    <row r="67" spans="1:7" ht="45" customHeight="1" x14ac:dyDescent="0.25">
      <c r="A67" s="3" t="s">
        <v>213</v>
      </c>
      <c r="B67" s="3" t="s">
        <v>1121</v>
      </c>
      <c r="C67" s="3" t="s">
        <v>668</v>
      </c>
      <c r="D67" s="3" t="s">
        <v>669</v>
      </c>
      <c r="E67" s="3" t="s">
        <v>143</v>
      </c>
      <c r="F67" s="3" t="s">
        <v>136</v>
      </c>
      <c r="G67" s="3" t="s">
        <v>136</v>
      </c>
    </row>
    <row r="68" spans="1:7" ht="45" customHeight="1" x14ac:dyDescent="0.25">
      <c r="A68" s="3" t="s">
        <v>213</v>
      </c>
      <c r="B68" s="3" t="s">
        <v>1122</v>
      </c>
      <c r="C68" s="3" t="s">
        <v>204</v>
      </c>
      <c r="D68" s="3" t="s">
        <v>163</v>
      </c>
      <c r="E68" s="3" t="s">
        <v>205</v>
      </c>
      <c r="F68" s="3" t="s">
        <v>136</v>
      </c>
      <c r="G68" s="3" t="s">
        <v>136</v>
      </c>
    </row>
    <row r="69" spans="1:7" ht="45" customHeight="1" x14ac:dyDescent="0.25">
      <c r="A69" s="3" t="s">
        <v>213</v>
      </c>
      <c r="B69" s="3" t="s">
        <v>1123</v>
      </c>
      <c r="C69" s="3" t="s">
        <v>618</v>
      </c>
      <c r="D69" s="3" t="s">
        <v>136</v>
      </c>
      <c r="E69" s="3" t="s">
        <v>136</v>
      </c>
      <c r="F69" s="3" t="s">
        <v>618</v>
      </c>
      <c r="G69" s="3" t="s">
        <v>136</v>
      </c>
    </row>
    <row r="70" spans="1:7" ht="45" customHeight="1" x14ac:dyDescent="0.25">
      <c r="A70" s="3" t="s">
        <v>214</v>
      </c>
      <c r="B70" s="3" t="s">
        <v>1124</v>
      </c>
      <c r="C70" s="3" t="s">
        <v>188</v>
      </c>
      <c r="D70" s="3" t="s">
        <v>189</v>
      </c>
      <c r="E70" s="3" t="s">
        <v>190</v>
      </c>
      <c r="F70" s="3" t="s">
        <v>136</v>
      </c>
      <c r="G70" s="3" t="s">
        <v>136</v>
      </c>
    </row>
    <row r="71" spans="1:7" ht="45" customHeight="1" x14ac:dyDescent="0.25">
      <c r="A71" s="3" t="s">
        <v>214</v>
      </c>
      <c r="B71" s="3" t="s">
        <v>1125</v>
      </c>
      <c r="C71" s="3" t="s">
        <v>611</v>
      </c>
      <c r="D71" s="3" t="s">
        <v>136</v>
      </c>
      <c r="E71" s="3" t="s">
        <v>136</v>
      </c>
      <c r="F71" s="3" t="s">
        <v>611</v>
      </c>
      <c r="G71" s="3" t="s">
        <v>136</v>
      </c>
    </row>
    <row r="72" spans="1:7" ht="45" customHeight="1" x14ac:dyDescent="0.25">
      <c r="A72" s="3" t="s">
        <v>214</v>
      </c>
      <c r="B72" s="3" t="s">
        <v>1126</v>
      </c>
      <c r="C72" s="3" t="s">
        <v>611</v>
      </c>
      <c r="D72" s="3" t="s">
        <v>136</v>
      </c>
      <c r="E72" s="3" t="s">
        <v>136</v>
      </c>
      <c r="F72" s="3" t="s">
        <v>136</v>
      </c>
      <c r="G72" s="3" t="s">
        <v>136</v>
      </c>
    </row>
    <row r="73" spans="1:7" ht="45" customHeight="1" x14ac:dyDescent="0.25">
      <c r="A73" s="3" t="s">
        <v>215</v>
      </c>
      <c r="B73" s="3" t="s">
        <v>1127</v>
      </c>
      <c r="C73" s="3" t="s">
        <v>676</v>
      </c>
      <c r="D73" s="3" t="s">
        <v>136</v>
      </c>
      <c r="E73" s="3" t="s">
        <v>136</v>
      </c>
      <c r="F73" s="3" t="s">
        <v>676</v>
      </c>
      <c r="G73" s="3" t="s">
        <v>136</v>
      </c>
    </row>
    <row r="74" spans="1:7" ht="45" customHeight="1" x14ac:dyDescent="0.25">
      <c r="A74" s="3" t="s">
        <v>215</v>
      </c>
      <c r="B74" s="3" t="s">
        <v>1128</v>
      </c>
      <c r="C74" s="3" t="s">
        <v>177</v>
      </c>
      <c r="D74" s="3" t="s">
        <v>178</v>
      </c>
      <c r="E74" s="3" t="s">
        <v>179</v>
      </c>
      <c r="F74" s="3" t="s">
        <v>136</v>
      </c>
      <c r="G74" s="3" t="s">
        <v>136</v>
      </c>
    </row>
    <row r="75" spans="1:7" ht="45" customHeight="1" x14ac:dyDescent="0.25">
      <c r="A75" s="3" t="s">
        <v>215</v>
      </c>
      <c r="B75" s="3" t="s">
        <v>1129</v>
      </c>
      <c r="C75" s="3" t="s">
        <v>641</v>
      </c>
      <c r="D75" s="3" t="s">
        <v>136</v>
      </c>
      <c r="E75" s="3" t="s">
        <v>136</v>
      </c>
      <c r="F75" s="3" t="s">
        <v>641</v>
      </c>
      <c r="G75" s="3" t="s">
        <v>136</v>
      </c>
    </row>
    <row r="76" spans="1:7" ht="45" customHeight="1" x14ac:dyDescent="0.25">
      <c r="A76" s="3" t="s">
        <v>217</v>
      </c>
      <c r="B76" s="3" t="s">
        <v>1130</v>
      </c>
      <c r="C76" s="3" t="s">
        <v>680</v>
      </c>
      <c r="D76" s="3" t="s">
        <v>574</v>
      </c>
      <c r="E76" s="3" t="s">
        <v>575</v>
      </c>
      <c r="F76" s="3" t="s">
        <v>136</v>
      </c>
      <c r="G76" s="3" t="s">
        <v>136</v>
      </c>
    </row>
    <row r="77" spans="1:7" ht="45" customHeight="1" x14ac:dyDescent="0.25">
      <c r="A77" s="3" t="s">
        <v>217</v>
      </c>
      <c r="B77" s="3" t="s">
        <v>1131</v>
      </c>
      <c r="C77" s="3" t="s">
        <v>676</v>
      </c>
      <c r="D77" s="3" t="s">
        <v>136</v>
      </c>
      <c r="E77" s="3" t="s">
        <v>136</v>
      </c>
      <c r="F77" s="3" t="s">
        <v>676</v>
      </c>
      <c r="G77" s="3" t="s">
        <v>136</v>
      </c>
    </row>
    <row r="78" spans="1:7" ht="45" customHeight="1" x14ac:dyDescent="0.25">
      <c r="A78" s="3" t="s">
        <v>217</v>
      </c>
      <c r="B78" s="3" t="s">
        <v>1132</v>
      </c>
      <c r="C78" s="3" t="s">
        <v>683</v>
      </c>
      <c r="D78" s="3" t="s">
        <v>605</v>
      </c>
      <c r="E78" s="3" t="s">
        <v>606</v>
      </c>
      <c r="F78" s="3" t="s">
        <v>136</v>
      </c>
      <c r="G78" s="3" t="s">
        <v>136</v>
      </c>
    </row>
    <row r="79" spans="1:7" ht="45" customHeight="1" x14ac:dyDescent="0.25">
      <c r="A79" s="3" t="s">
        <v>218</v>
      </c>
      <c r="B79" s="3" t="s">
        <v>1133</v>
      </c>
      <c r="C79" s="3" t="s">
        <v>668</v>
      </c>
      <c r="D79" s="3" t="s">
        <v>142</v>
      </c>
      <c r="E79" s="3" t="s">
        <v>143</v>
      </c>
      <c r="F79" s="3" t="s">
        <v>144</v>
      </c>
      <c r="G79" s="3" t="s">
        <v>136</v>
      </c>
    </row>
    <row r="80" spans="1:7" ht="45" customHeight="1" x14ac:dyDescent="0.25">
      <c r="A80" s="3" t="s">
        <v>218</v>
      </c>
      <c r="B80" s="3" t="s">
        <v>1134</v>
      </c>
      <c r="C80" s="3" t="s">
        <v>680</v>
      </c>
      <c r="D80" s="3" t="s">
        <v>574</v>
      </c>
      <c r="E80" s="3" t="s">
        <v>575</v>
      </c>
      <c r="F80" s="3" t="s">
        <v>576</v>
      </c>
      <c r="G80" s="3" t="s">
        <v>136</v>
      </c>
    </row>
    <row r="81" spans="1:7" ht="45" customHeight="1" x14ac:dyDescent="0.25">
      <c r="A81" s="3" t="s">
        <v>218</v>
      </c>
      <c r="B81" s="3" t="s">
        <v>1135</v>
      </c>
      <c r="C81" s="3" t="s">
        <v>657</v>
      </c>
      <c r="D81" s="3" t="s">
        <v>136</v>
      </c>
      <c r="E81" s="3" t="s">
        <v>136</v>
      </c>
      <c r="F81" s="3" t="s">
        <v>657</v>
      </c>
      <c r="G81" s="3" t="s">
        <v>136</v>
      </c>
    </row>
    <row r="82" spans="1:7" ht="45" customHeight="1" x14ac:dyDescent="0.25">
      <c r="A82" s="3" t="s">
        <v>219</v>
      </c>
      <c r="B82" s="3" t="s">
        <v>1136</v>
      </c>
      <c r="C82" s="3" t="s">
        <v>194</v>
      </c>
      <c r="D82" s="3" t="s">
        <v>195</v>
      </c>
      <c r="E82" s="3" t="s">
        <v>196</v>
      </c>
      <c r="F82" s="3" t="s">
        <v>197</v>
      </c>
      <c r="G82" s="3" t="s">
        <v>198</v>
      </c>
    </row>
    <row r="83" spans="1:7" ht="45" customHeight="1" x14ac:dyDescent="0.25">
      <c r="A83" s="3" t="s">
        <v>219</v>
      </c>
      <c r="B83" s="3" t="s">
        <v>1137</v>
      </c>
      <c r="C83" s="3" t="s">
        <v>690</v>
      </c>
      <c r="D83" s="3" t="s">
        <v>691</v>
      </c>
      <c r="E83" s="3" t="s">
        <v>692</v>
      </c>
      <c r="F83" s="3" t="s">
        <v>693</v>
      </c>
      <c r="G83" s="3" t="s">
        <v>694</v>
      </c>
    </row>
    <row r="84" spans="1:7" ht="45" customHeight="1" x14ac:dyDescent="0.25">
      <c r="A84" s="3" t="s">
        <v>219</v>
      </c>
      <c r="B84" s="3" t="s">
        <v>1138</v>
      </c>
      <c r="C84" s="3" t="s">
        <v>221</v>
      </c>
      <c r="D84" s="3" t="s">
        <v>205</v>
      </c>
      <c r="E84" s="3" t="s">
        <v>222</v>
      </c>
      <c r="F84" s="3" t="s">
        <v>223</v>
      </c>
      <c r="G84" s="3" t="s">
        <v>224</v>
      </c>
    </row>
    <row r="85" spans="1:7" ht="45" customHeight="1" x14ac:dyDescent="0.25">
      <c r="A85" s="3" t="s">
        <v>220</v>
      </c>
      <c r="B85" s="3" t="s">
        <v>1139</v>
      </c>
      <c r="C85" s="3" t="s">
        <v>136</v>
      </c>
      <c r="D85" s="3" t="s">
        <v>136</v>
      </c>
      <c r="E85" s="3" t="s">
        <v>136</v>
      </c>
      <c r="F85" s="3" t="s">
        <v>234</v>
      </c>
      <c r="G85" s="3" t="s">
        <v>235</v>
      </c>
    </row>
    <row r="86" spans="1:7" ht="45" customHeight="1" x14ac:dyDescent="0.25">
      <c r="A86" s="3" t="s">
        <v>220</v>
      </c>
      <c r="B86" s="3" t="s">
        <v>1140</v>
      </c>
      <c r="C86" s="3" t="s">
        <v>221</v>
      </c>
      <c r="D86" s="3" t="s">
        <v>205</v>
      </c>
      <c r="E86" s="3" t="s">
        <v>222</v>
      </c>
      <c r="F86" s="3" t="s">
        <v>223</v>
      </c>
      <c r="G86" s="3" t="s">
        <v>224</v>
      </c>
    </row>
    <row r="87" spans="1:7" ht="45" customHeight="1" x14ac:dyDescent="0.25">
      <c r="A87" s="3" t="s">
        <v>220</v>
      </c>
      <c r="B87" s="3" t="s">
        <v>1141</v>
      </c>
      <c r="C87" s="3" t="s">
        <v>136</v>
      </c>
      <c r="D87" s="3" t="s">
        <v>136</v>
      </c>
      <c r="E87" s="3" t="s">
        <v>136</v>
      </c>
      <c r="F87" s="3" t="s">
        <v>699</v>
      </c>
      <c r="G87" s="3" t="s">
        <v>232</v>
      </c>
    </row>
    <row r="88" spans="1:7" ht="45" customHeight="1" x14ac:dyDescent="0.25">
      <c r="A88" s="3" t="s">
        <v>225</v>
      </c>
      <c r="B88" s="3" t="s">
        <v>1142</v>
      </c>
      <c r="C88" s="3" t="s">
        <v>194</v>
      </c>
      <c r="D88" s="3" t="s">
        <v>195</v>
      </c>
      <c r="E88" s="3" t="s">
        <v>196</v>
      </c>
      <c r="F88" s="3" t="s">
        <v>197</v>
      </c>
      <c r="G88" s="3" t="s">
        <v>198</v>
      </c>
    </row>
    <row r="89" spans="1:7" ht="45" customHeight="1" x14ac:dyDescent="0.25">
      <c r="A89" s="3" t="s">
        <v>225</v>
      </c>
      <c r="B89" s="3" t="s">
        <v>1143</v>
      </c>
      <c r="C89" s="3" t="s">
        <v>690</v>
      </c>
      <c r="D89" s="3" t="s">
        <v>691</v>
      </c>
      <c r="E89" s="3" t="s">
        <v>692</v>
      </c>
      <c r="F89" s="3" t="s">
        <v>693</v>
      </c>
      <c r="G89" s="3" t="s">
        <v>694</v>
      </c>
    </row>
    <row r="90" spans="1:7" ht="45" customHeight="1" x14ac:dyDescent="0.25">
      <c r="A90" s="3" t="s">
        <v>225</v>
      </c>
      <c r="B90" s="3" t="s">
        <v>1144</v>
      </c>
      <c r="C90" s="3" t="s">
        <v>221</v>
      </c>
      <c r="D90" s="3" t="s">
        <v>205</v>
      </c>
      <c r="E90" s="3" t="s">
        <v>222</v>
      </c>
      <c r="F90" s="3" t="s">
        <v>223</v>
      </c>
      <c r="G90" s="3" t="s">
        <v>224</v>
      </c>
    </row>
    <row r="91" spans="1:7" ht="45" customHeight="1" x14ac:dyDescent="0.25">
      <c r="A91" s="3" t="s">
        <v>226</v>
      </c>
      <c r="B91" s="3" t="s">
        <v>1145</v>
      </c>
      <c r="C91" s="3" t="s">
        <v>136</v>
      </c>
      <c r="D91" s="3" t="s">
        <v>136</v>
      </c>
      <c r="E91" s="3" t="s">
        <v>136</v>
      </c>
      <c r="F91" s="3" t="s">
        <v>234</v>
      </c>
      <c r="G91" s="3" t="s">
        <v>235</v>
      </c>
    </row>
    <row r="92" spans="1:7" ht="45" customHeight="1" x14ac:dyDescent="0.25">
      <c r="A92" s="3" t="s">
        <v>226</v>
      </c>
      <c r="B92" s="3" t="s">
        <v>1146</v>
      </c>
      <c r="C92" s="3" t="s">
        <v>221</v>
      </c>
      <c r="D92" s="3" t="s">
        <v>205</v>
      </c>
      <c r="E92" s="3" t="s">
        <v>222</v>
      </c>
      <c r="F92" s="3" t="s">
        <v>223</v>
      </c>
      <c r="G92" s="3" t="s">
        <v>224</v>
      </c>
    </row>
    <row r="93" spans="1:7" ht="45" customHeight="1" x14ac:dyDescent="0.25">
      <c r="A93" s="3" t="s">
        <v>226</v>
      </c>
      <c r="B93" s="3" t="s">
        <v>1147</v>
      </c>
      <c r="C93" s="3" t="s">
        <v>136</v>
      </c>
      <c r="D93" s="3" t="s">
        <v>136</v>
      </c>
      <c r="E93" s="3" t="s">
        <v>136</v>
      </c>
      <c r="F93" s="3" t="s">
        <v>699</v>
      </c>
      <c r="G93" s="3" t="s">
        <v>232</v>
      </c>
    </row>
    <row r="94" spans="1:7" ht="45" customHeight="1" x14ac:dyDescent="0.25">
      <c r="A94" s="3" t="s">
        <v>227</v>
      </c>
      <c r="B94" s="3" t="s">
        <v>1148</v>
      </c>
      <c r="C94" s="3" t="s">
        <v>136</v>
      </c>
      <c r="D94" s="3" t="s">
        <v>136</v>
      </c>
      <c r="E94" s="3" t="s">
        <v>136</v>
      </c>
      <c r="F94" s="3" t="s">
        <v>707</v>
      </c>
      <c r="G94" s="3" t="s">
        <v>708</v>
      </c>
    </row>
    <row r="95" spans="1:7" ht="45" customHeight="1" x14ac:dyDescent="0.25">
      <c r="A95" s="3" t="s">
        <v>227</v>
      </c>
      <c r="B95" s="3" t="s">
        <v>1149</v>
      </c>
      <c r="C95" s="3" t="s">
        <v>136</v>
      </c>
      <c r="D95" s="3" t="s">
        <v>136</v>
      </c>
      <c r="E95" s="3" t="s">
        <v>136</v>
      </c>
      <c r="F95" s="3" t="s">
        <v>710</v>
      </c>
      <c r="G95" s="3" t="s">
        <v>711</v>
      </c>
    </row>
    <row r="96" spans="1:7" ht="45" customHeight="1" x14ac:dyDescent="0.25">
      <c r="A96" s="3" t="s">
        <v>227</v>
      </c>
      <c r="B96" s="3" t="s">
        <v>1150</v>
      </c>
      <c r="C96" s="3" t="s">
        <v>228</v>
      </c>
      <c r="D96" s="3" t="s">
        <v>229</v>
      </c>
      <c r="E96" s="3" t="s">
        <v>230</v>
      </c>
      <c r="F96" s="3" t="s">
        <v>258</v>
      </c>
      <c r="G96" s="3" t="s">
        <v>713</v>
      </c>
    </row>
    <row r="97" spans="1:7" ht="45" customHeight="1" x14ac:dyDescent="0.25">
      <c r="A97" s="3" t="s">
        <v>231</v>
      </c>
      <c r="B97" s="3" t="s">
        <v>1151</v>
      </c>
      <c r="C97" s="3" t="s">
        <v>136</v>
      </c>
      <c r="D97" s="3" t="s">
        <v>136</v>
      </c>
      <c r="E97" s="3" t="s">
        <v>136</v>
      </c>
      <c r="F97" s="3" t="s">
        <v>611</v>
      </c>
      <c r="G97" s="3" t="s">
        <v>172</v>
      </c>
    </row>
    <row r="98" spans="1:7" ht="45" customHeight="1" x14ac:dyDescent="0.25">
      <c r="A98" s="3" t="s">
        <v>231</v>
      </c>
      <c r="B98" s="3" t="s">
        <v>1152</v>
      </c>
      <c r="C98" s="3" t="s">
        <v>136</v>
      </c>
      <c r="D98" s="3" t="s">
        <v>136</v>
      </c>
      <c r="E98" s="3" t="s">
        <v>136</v>
      </c>
      <c r="F98" s="3" t="s">
        <v>699</v>
      </c>
      <c r="G98" s="3" t="s">
        <v>232</v>
      </c>
    </row>
    <row r="99" spans="1:7" ht="45" customHeight="1" x14ac:dyDescent="0.25">
      <c r="A99" s="3" t="s">
        <v>233</v>
      </c>
      <c r="B99" s="3" t="s">
        <v>1153</v>
      </c>
      <c r="C99" s="3" t="s">
        <v>136</v>
      </c>
      <c r="D99" s="3" t="s">
        <v>136</v>
      </c>
      <c r="E99" s="3" t="s">
        <v>136</v>
      </c>
      <c r="F99" s="3" t="s">
        <v>718</v>
      </c>
      <c r="G99" s="3" t="s">
        <v>622</v>
      </c>
    </row>
    <row r="100" spans="1:7" ht="45" customHeight="1" x14ac:dyDescent="0.25">
      <c r="A100" s="3" t="s">
        <v>233</v>
      </c>
      <c r="B100" s="3" t="s">
        <v>1154</v>
      </c>
      <c r="C100" s="3" t="s">
        <v>136</v>
      </c>
      <c r="D100" s="3" t="s">
        <v>136</v>
      </c>
      <c r="E100" s="3" t="s">
        <v>136</v>
      </c>
      <c r="F100" s="3" t="s">
        <v>234</v>
      </c>
      <c r="G100" s="3" t="s">
        <v>235</v>
      </c>
    </row>
    <row r="101" spans="1:7" ht="45" customHeight="1" x14ac:dyDescent="0.25">
      <c r="A101" s="3" t="s">
        <v>233</v>
      </c>
      <c r="B101" s="3" t="s">
        <v>1155</v>
      </c>
      <c r="C101" s="3" t="s">
        <v>690</v>
      </c>
      <c r="D101" s="3" t="s">
        <v>691</v>
      </c>
      <c r="E101" s="3" t="s">
        <v>692</v>
      </c>
      <c r="F101" s="3" t="s">
        <v>693</v>
      </c>
      <c r="G101" s="3" t="s">
        <v>694</v>
      </c>
    </row>
    <row r="102" spans="1:7" ht="45" customHeight="1" x14ac:dyDescent="0.25">
      <c r="A102" s="3" t="s">
        <v>236</v>
      </c>
      <c r="B102" s="3" t="s">
        <v>1156</v>
      </c>
      <c r="C102" s="3" t="s">
        <v>136</v>
      </c>
      <c r="D102" s="3" t="s">
        <v>136</v>
      </c>
      <c r="E102" s="3" t="s">
        <v>136</v>
      </c>
      <c r="F102" s="3" t="s">
        <v>707</v>
      </c>
      <c r="G102" s="3" t="s">
        <v>708</v>
      </c>
    </row>
    <row r="103" spans="1:7" ht="45" customHeight="1" x14ac:dyDescent="0.25">
      <c r="A103" s="3" t="s">
        <v>236</v>
      </c>
      <c r="B103" s="3" t="s">
        <v>1157</v>
      </c>
      <c r="C103" s="3" t="s">
        <v>136</v>
      </c>
      <c r="D103" s="3" t="s">
        <v>136</v>
      </c>
      <c r="E103" s="3" t="s">
        <v>136</v>
      </c>
      <c r="F103" s="3" t="s">
        <v>216</v>
      </c>
      <c r="G103" s="3" t="s">
        <v>202</v>
      </c>
    </row>
    <row r="104" spans="1:7" ht="45" customHeight="1" x14ac:dyDescent="0.25">
      <c r="A104" s="3" t="s">
        <v>236</v>
      </c>
      <c r="B104" s="3" t="s">
        <v>1158</v>
      </c>
      <c r="C104" s="3" t="s">
        <v>136</v>
      </c>
      <c r="D104" s="3" t="s">
        <v>136</v>
      </c>
      <c r="E104" s="3" t="s">
        <v>136</v>
      </c>
      <c r="F104" s="3" t="s">
        <v>724</v>
      </c>
      <c r="G104" s="3" t="s">
        <v>238</v>
      </c>
    </row>
    <row r="105" spans="1:7" ht="45" customHeight="1" x14ac:dyDescent="0.25">
      <c r="A105" s="3" t="s">
        <v>239</v>
      </c>
      <c r="B105" s="3" t="s">
        <v>1159</v>
      </c>
      <c r="C105" s="3" t="s">
        <v>228</v>
      </c>
      <c r="D105" s="3" t="s">
        <v>229</v>
      </c>
      <c r="E105" s="3" t="s">
        <v>230</v>
      </c>
      <c r="F105" s="3" t="s">
        <v>136</v>
      </c>
      <c r="G105" s="3" t="s">
        <v>713</v>
      </c>
    </row>
    <row r="106" spans="1:7" ht="45" customHeight="1" x14ac:dyDescent="0.25">
      <c r="A106" s="3" t="s">
        <v>239</v>
      </c>
      <c r="B106" s="3" t="s">
        <v>1160</v>
      </c>
      <c r="C106" s="3" t="s">
        <v>136</v>
      </c>
      <c r="D106" s="3" t="s">
        <v>136</v>
      </c>
      <c r="E106" s="3" t="s">
        <v>136</v>
      </c>
      <c r="F106" s="3" t="s">
        <v>240</v>
      </c>
      <c r="G106" s="3" t="s">
        <v>241</v>
      </c>
    </row>
    <row r="107" spans="1:7" ht="45" customHeight="1" x14ac:dyDescent="0.25">
      <c r="A107" s="3" t="s">
        <v>242</v>
      </c>
      <c r="B107" s="3" t="s">
        <v>1161</v>
      </c>
      <c r="C107" s="3" t="s">
        <v>243</v>
      </c>
      <c r="D107" s="3" t="s">
        <v>244</v>
      </c>
      <c r="E107" s="3" t="s">
        <v>245</v>
      </c>
      <c r="F107" s="3" t="s">
        <v>136</v>
      </c>
      <c r="G107" s="3" t="s">
        <v>246</v>
      </c>
    </row>
    <row r="108" spans="1:7" ht="45" customHeight="1" x14ac:dyDescent="0.25">
      <c r="A108" s="3" t="s">
        <v>242</v>
      </c>
      <c r="B108" s="3" t="s">
        <v>1162</v>
      </c>
      <c r="C108" s="3" t="s">
        <v>136</v>
      </c>
      <c r="D108" s="3" t="s">
        <v>136</v>
      </c>
      <c r="E108" s="3" t="s">
        <v>136</v>
      </c>
      <c r="F108" s="3" t="s">
        <v>699</v>
      </c>
      <c r="G108" s="3" t="s">
        <v>232</v>
      </c>
    </row>
    <row r="109" spans="1:7" ht="45" customHeight="1" x14ac:dyDescent="0.25">
      <c r="A109" s="3" t="s">
        <v>242</v>
      </c>
      <c r="B109" s="3" t="s">
        <v>1163</v>
      </c>
      <c r="C109" s="3" t="s">
        <v>136</v>
      </c>
      <c r="D109" s="3" t="s">
        <v>136</v>
      </c>
      <c r="E109" s="3" t="s">
        <v>136</v>
      </c>
      <c r="F109" s="3" t="s">
        <v>718</v>
      </c>
      <c r="G109" s="3" t="s">
        <v>622</v>
      </c>
    </row>
    <row r="110" spans="1:7" ht="45" customHeight="1" x14ac:dyDescent="0.25">
      <c r="A110" s="3" t="s">
        <v>247</v>
      </c>
      <c r="B110" s="3" t="s">
        <v>1164</v>
      </c>
      <c r="C110" s="3" t="s">
        <v>733</v>
      </c>
      <c r="D110" s="3" t="s">
        <v>734</v>
      </c>
      <c r="E110" s="3" t="s">
        <v>735</v>
      </c>
      <c r="F110" s="3" t="s">
        <v>136</v>
      </c>
      <c r="G110" s="3" t="s">
        <v>736</v>
      </c>
    </row>
    <row r="111" spans="1:7" ht="45" customHeight="1" x14ac:dyDescent="0.25">
      <c r="A111" s="3" t="s">
        <v>247</v>
      </c>
      <c r="B111" s="3" t="s">
        <v>1165</v>
      </c>
      <c r="C111" s="3" t="s">
        <v>136</v>
      </c>
      <c r="D111" s="3" t="s">
        <v>136</v>
      </c>
      <c r="E111" s="3" t="s">
        <v>136</v>
      </c>
      <c r="F111" s="3" t="s">
        <v>707</v>
      </c>
      <c r="G111" s="3" t="s">
        <v>708</v>
      </c>
    </row>
    <row r="112" spans="1:7" ht="45" customHeight="1" x14ac:dyDescent="0.25">
      <c r="A112" s="3" t="s">
        <v>247</v>
      </c>
      <c r="B112" s="3" t="s">
        <v>1166</v>
      </c>
      <c r="C112" s="3" t="s">
        <v>136</v>
      </c>
      <c r="D112" s="3" t="s">
        <v>136</v>
      </c>
      <c r="E112" s="3" t="s">
        <v>136</v>
      </c>
      <c r="F112" s="3" t="s">
        <v>727</v>
      </c>
      <c r="G112" s="3" t="s">
        <v>249</v>
      </c>
    </row>
    <row r="113" spans="1:7" ht="45" customHeight="1" x14ac:dyDescent="0.25">
      <c r="A113" s="3" t="s">
        <v>250</v>
      </c>
      <c r="B113" s="3" t="s">
        <v>1167</v>
      </c>
      <c r="C113" s="3" t="s">
        <v>136</v>
      </c>
      <c r="D113" s="3" t="s">
        <v>136</v>
      </c>
      <c r="E113" s="3" t="s">
        <v>136</v>
      </c>
      <c r="F113" s="3" t="s">
        <v>216</v>
      </c>
      <c r="G113" s="3" t="s">
        <v>202</v>
      </c>
    </row>
    <row r="114" spans="1:7" ht="45" customHeight="1" x14ac:dyDescent="0.25">
      <c r="A114" s="3" t="s">
        <v>250</v>
      </c>
      <c r="B114" s="3" t="s">
        <v>1168</v>
      </c>
      <c r="C114" s="3" t="s">
        <v>237</v>
      </c>
      <c r="D114" s="3" t="s">
        <v>340</v>
      </c>
      <c r="E114" s="3" t="s">
        <v>341</v>
      </c>
      <c r="F114" s="3" t="s">
        <v>136</v>
      </c>
      <c r="G114" s="3" t="s">
        <v>256</v>
      </c>
    </row>
    <row r="115" spans="1:7" ht="45" customHeight="1" x14ac:dyDescent="0.25">
      <c r="A115" s="3" t="s">
        <v>250</v>
      </c>
      <c r="B115" s="3" t="s">
        <v>1169</v>
      </c>
      <c r="C115" s="3" t="s">
        <v>221</v>
      </c>
      <c r="D115" s="3" t="s">
        <v>205</v>
      </c>
      <c r="E115" s="3" t="s">
        <v>222</v>
      </c>
      <c r="F115" s="3" t="s">
        <v>136</v>
      </c>
      <c r="G115" s="3" t="s">
        <v>224</v>
      </c>
    </row>
    <row r="116" spans="1:7" ht="45" customHeight="1" x14ac:dyDescent="0.25">
      <c r="A116" s="3" t="s">
        <v>251</v>
      </c>
      <c r="B116" s="3" t="s">
        <v>1170</v>
      </c>
      <c r="C116" s="3" t="s">
        <v>136</v>
      </c>
      <c r="D116" s="3" t="s">
        <v>136</v>
      </c>
      <c r="E116" s="3" t="s">
        <v>136</v>
      </c>
      <c r="F116" s="3" t="s">
        <v>216</v>
      </c>
      <c r="G116" s="3" t="s">
        <v>202</v>
      </c>
    </row>
    <row r="117" spans="1:7" ht="45" customHeight="1" x14ac:dyDescent="0.25">
      <c r="A117" s="3" t="s">
        <v>251</v>
      </c>
      <c r="B117" s="3" t="s">
        <v>1171</v>
      </c>
      <c r="C117" s="3" t="s">
        <v>237</v>
      </c>
      <c r="D117" s="3" t="s">
        <v>340</v>
      </c>
      <c r="E117" s="3" t="s">
        <v>341</v>
      </c>
      <c r="F117" s="3" t="s">
        <v>136</v>
      </c>
      <c r="G117" s="3" t="s">
        <v>256</v>
      </c>
    </row>
    <row r="118" spans="1:7" ht="45" customHeight="1" x14ac:dyDescent="0.25">
      <c r="A118" s="3" t="s">
        <v>251</v>
      </c>
      <c r="B118" s="3" t="s">
        <v>1172</v>
      </c>
      <c r="C118" s="3" t="s">
        <v>221</v>
      </c>
      <c r="D118" s="3" t="s">
        <v>205</v>
      </c>
      <c r="E118" s="3" t="s">
        <v>222</v>
      </c>
      <c r="F118" s="3" t="s">
        <v>136</v>
      </c>
      <c r="G118" s="3" t="s">
        <v>224</v>
      </c>
    </row>
    <row r="119" spans="1:7" ht="45" customHeight="1" x14ac:dyDescent="0.25">
      <c r="A119" s="3" t="s">
        <v>257</v>
      </c>
      <c r="B119" s="3" t="s">
        <v>1173</v>
      </c>
      <c r="C119" s="3" t="s">
        <v>136</v>
      </c>
      <c r="D119" s="3" t="s">
        <v>136</v>
      </c>
      <c r="E119" s="3" t="s">
        <v>136</v>
      </c>
      <c r="F119" s="3" t="s">
        <v>234</v>
      </c>
      <c r="G119" s="3" t="s">
        <v>235</v>
      </c>
    </row>
    <row r="120" spans="1:7" ht="45" customHeight="1" x14ac:dyDescent="0.25">
      <c r="A120" s="3" t="s">
        <v>257</v>
      </c>
      <c r="B120" s="3" t="s">
        <v>1174</v>
      </c>
      <c r="C120" s="3" t="s">
        <v>228</v>
      </c>
      <c r="D120" s="3" t="s">
        <v>229</v>
      </c>
      <c r="E120" s="3" t="s">
        <v>230</v>
      </c>
      <c r="F120" s="3" t="s">
        <v>136</v>
      </c>
      <c r="G120" s="3" t="s">
        <v>713</v>
      </c>
    </row>
    <row r="121" spans="1:7" ht="45" customHeight="1" x14ac:dyDescent="0.25">
      <c r="A121" s="3" t="s">
        <v>257</v>
      </c>
      <c r="B121" s="3" t="s">
        <v>1175</v>
      </c>
      <c r="C121" s="3" t="s">
        <v>136</v>
      </c>
      <c r="D121" s="3" t="s">
        <v>136</v>
      </c>
      <c r="E121" s="3" t="s">
        <v>136</v>
      </c>
      <c r="F121" s="3" t="s">
        <v>707</v>
      </c>
      <c r="G121" s="3" t="s">
        <v>708</v>
      </c>
    </row>
    <row r="122" spans="1:7" ht="45" customHeight="1" x14ac:dyDescent="0.25">
      <c r="A122" s="3" t="s">
        <v>259</v>
      </c>
      <c r="B122" s="3" t="s">
        <v>1176</v>
      </c>
      <c r="C122" s="3" t="s">
        <v>243</v>
      </c>
      <c r="D122" s="3" t="s">
        <v>244</v>
      </c>
      <c r="E122" s="3" t="s">
        <v>245</v>
      </c>
      <c r="F122" s="3" t="s">
        <v>136</v>
      </c>
      <c r="G122" s="3" t="s">
        <v>246</v>
      </c>
    </row>
    <row r="123" spans="1:7" ht="45" customHeight="1" x14ac:dyDescent="0.25">
      <c r="A123" s="3" t="s">
        <v>259</v>
      </c>
      <c r="B123" s="3" t="s">
        <v>1177</v>
      </c>
      <c r="C123" s="3" t="s">
        <v>690</v>
      </c>
      <c r="D123" s="3" t="s">
        <v>691</v>
      </c>
      <c r="E123" s="3" t="s">
        <v>692</v>
      </c>
      <c r="F123" s="3" t="s">
        <v>136</v>
      </c>
      <c r="G123" s="3" t="s">
        <v>694</v>
      </c>
    </row>
    <row r="124" spans="1:7" ht="45" customHeight="1" x14ac:dyDescent="0.25">
      <c r="A124" s="3" t="s">
        <v>259</v>
      </c>
      <c r="B124" s="3" t="s">
        <v>1178</v>
      </c>
      <c r="C124" s="3" t="s">
        <v>221</v>
      </c>
      <c r="D124" s="3" t="s">
        <v>205</v>
      </c>
      <c r="E124" s="3" t="s">
        <v>222</v>
      </c>
      <c r="F124" s="3" t="s">
        <v>136</v>
      </c>
      <c r="G124" s="3" t="s">
        <v>224</v>
      </c>
    </row>
    <row r="125" spans="1:7" ht="45" customHeight="1" x14ac:dyDescent="0.25">
      <c r="A125" s="3" t="s">
        <v>265</v>
      </c>
      <c r="B125" s="3" t="s">
        <v>1179</v>
      </c>
      <c r="C125" s="3" t="s">
        <v>136</v>
      </c>
      <c r="D125" s="3" t="s">
        <v>136</v>
      </c>
      <c r="E125" s="3" t="s">
        <v>136</v>
      </c>
      <c r="F125" s="3" t="s">
        <v>1180</v>
      </c>
      <c r="G125" s="3" t="s">
        <v>753</v>
      </c>
    </row>
    <row r="126" spans="1:7" ht="45" customHeight="1" x14ac:dyDescent="0.25">
      <c r="A126" s="3" t="s">
        <v>265</v>
      </c>
      <c r="B126" s="3" t="s">
        <v>1181</v>
      </c>
      <c r="C126" s="3" t="s">
        <v>243</v>
      </c>
      <c r="D126" s="3" t="s">
        <v>244</v>
      </c>
      <c r="E126" s="3" t="s">
        <v>245</v>
      </c>
      <c r="F126" s="3" t="s">
        <v>260</v>
      </c>
      <c r="G126" s="3" t="s">
        <v>246</v>
      </c>
    </row>
    <row r="127" spans="1:7" ht="45" customHeight="1" x14ac:dyDescent="0.25">
      <c r="A127" s="3" t="s">
        <v>265</v>
      </c>
      <c r="B127" s="3" t="s">
        <v>1182</v>
      </c>
      <c r="C127" s="3" t="s">
        <v>136</v>
      </c>
      <c r="D127" s="3" t="s">
        <v>136</v>
      </c>
      <c r="E127" s="3" t="s">
        <v>136</v>
      </c>
      <c r="F127" s="3" t="s">
        <v>756</v>
      </c>
      <c r="G127" s="3" t="s">
        <v>757</v>
      </c>
    </row>
    <row r="128" spans="1:7" ht="45" customHeight="1" x14ac:dyDescent="0.25">
      <c r="A128" s="3" t="s">
        <v>278</v>
      </c>
      <c r="B128" s="3" t="s">
        <v>1183</v>
      </c>
      <c r="C128" s="3" t="s">
        <v>136</v>
      </c>
      <c r="D128" s="3" t="s">
        <v>136</v>
      </c>
      <c r="E128" s="3" t="s">
        <v>136</v>
      </c>
      <c r="F128" s="3" t="s">
        <v>759</v>
      </c>
      <c r="G128" s="3" t="s">
        <v>760</v>
      </c>
    </row>
    <row r="129" spans="1:7" ht="45" customHeight="1" x14ac:dyDescent="0.25">
      <c r="A129" s="3" t="s">
        <v>278</v>
      </c>
      <c r="B129" s="3" t="s">
        <v>1184</v>
      </c>
      <c r="C129" s="3" t="s">
        <v>136</v>
      </c>
      <c r="D129" s="3" t="s">
        <v>136</v>
      </c>
      <c r="E129" s="3" t="s">
        <v>136</v>
      </c>
      <c r="F129" s="3" t="s">
        <v>982</v>
      </c>
      <c r="G129" s="3" t="s">
        <v>249</v>
      </c>
    </row>
    <row r="130" spans="1:7" ht="45" customHeight="1" x14ac:dyDescent="0.25">
      <c r="A130" s="3" t="s">
        <v>278</v>
      </c>
      <c r="B130" s="3" t="s">
        <v>1185</v>
      </c>
      <c r="C130" s="3" t="s">
        <v>252</v>
      </c>
      <c r="D130" s="3" t="s">
        <v>253</v>
      </c>
      <c r="E130" s="3" t="s">
        <v>254</v>
      </c>
      <c r="F130" s="3" t="s">
        <v>763</v>
      </c>
      <c r="G130" s="3" t="s">
        <v>256</v>
      </c>
    </row>
    <row r="131" spans="1:7" ht="45" customHeight="1" x14ac:dyDescent="0.25">
      <c r="A131" s="3" t="s">
        <v>288</v>
      </c>
      <c r="B131" s="3" t="s">
        <v>1186</v>
      </c>
      <c r="C131" s="3" t="s">
        <v>324</v>
      </c>
      <c r="D131" s="3" t="s">
        <v>325</v>
      </c>
      <c r="E131" s="3" t="s">
        <v>326</v>
      </c>
      <c r="F131" s="3" t="s">
        <v>1187</v>
      </c>
      <c r="G131" s="3" t="s">
        <v>328</v>
      </c>
    </row>
    <row r="132" spans="1:7" ht="45" customHeight="1" x14ac:dyDescent="0.25">
      <c r="A132" s="3" t="s">
        <v>288</v>
      </c>
      <c r="B132" s="3" t="s">
        <v>1188</v>
      </c>
      <c r="C132" s="3" t="s">
        <v>252</v>
      </c>
      <c r="D132" s="3" t="s">
        <v>253</v>
      </c>
      <c r="E132" s="3" t="s">
        <v>254</v>
      </c>
      <c r="F132" s="3" t="s">
        <v>763</v>
      </c>
      <c r="G132" s="3" t="s">
        <v>256</v>
      </c>
    </row>
    <row r="133" spans="1:7" ht="45" customHeight="1" x14ac:dyDescent="0.25">
      <c r="A133" s="3" t="s">
        <v>288</v>
      </c>
      <c r="B133" s="3" t="s">
        <v>1189</v>
      </c>
      <c r="C133" s="3" t="s">
        <v>524</v>
      </c>
      <c r="D133" s="3" t="s">
        <v>294</v>
      </c>
      <c r="E133" s="3" t="s">
        <v>295</v>
      </c>
      <c r="F133" s="3" t="s">
        <v>296</v>
      </c>
      <c r="G133" s="3" t="s">
        <v>297</v>
      </c>
    </row>
    <row r="134" spans="1:7" ht="45" customHeight="1" x14ac:dyDescent="0.25">
      <c r="A134" s="3" t="s">
        <v>307</v>
      </c>
      <c r="B134" s="3" t="s">
        <v>1190</v>
      </c>
      <c r="C134" s="3" t="s">
        <v>221</v>
      </c>
      <c r="D134" s="3" t="s">
        <v>205</v>
      </c>
      <c r="E134" s="3" t="s">
        <v>222</v>
      </c>
      <c r="F134" s="3" t="s">
        <v>223</v>
      </c>
      <c r="G134" s="3" t="s">
        <v>224</v>
      </c>
    </row>
    <row r="135" spans="1:7" ht="45" customHeight="1" x14ac:dyDescent="0.25">
      <c r="A135" s="3" t="s">
        <v>307</v>
      </c>
      <c r="B135" s="3" t="s">
        <v>1191</v>
      </c>
      <c r="C135" s="3" t="s">
        <v>415</v>
      </c>
      <c r="D135" s="3" t="s">
        <v>416</v>
      </c>
      <c r="E135" s="3" t="s">
        <v>163</v>
      </c>
      <c r="F135" s="3" t="s">
        <v>768</v>
      </c>
      <c r="G135" s="3" t="s">
        <v>418</v>
      </c>
    </row>
    <row r="136" spans="1:7" ht="45" customHeight="1" x14ac:dyDescent="0.25">
      <c r="A136" s="3" t="s">
        <v>307</v>
      </c>
      <c r="B136" s="3" t="s">
        <v>1192</v>
      </c>
      <c r="C136" s="3" t="s">
        <v>136</v>
      </c>
      <c r="D136" s="3" t="s">
        <v>136</v>
      </c>
      <c r="E136" s="3" t="s">
        <v>136</v>
      </c>
      <c r="F136" s="3" t="s">
        <v>216</v>
      </c>
      <c r="G136" s="3" t="s">
        <v>202</v>
      </c>
    </row>
    <row r="137" spans="1:7" ht="45" customHeight="1" x14ac:dyDescent="0.25">
      <c r="A137" s="3" t="s">
        <v>319</v>
      </c>
      <c r="B137" s="3" t="s">
        <v>1193</v>
      </c>
      <c r="C137" s="3" t="s">
        <v>324</v>
      </c>
      <c r="D137" s="3" t="s">
        <v>325</v>
      </c>
      <c r="E137" s="3" t="s">
        <v>326</v>
      </c>
      <c r="F137" s="3" t="s">
        <v>327</v>
      </c>
      <c r="G137" s="3" t="s">
        <v>328</v>
      </c>
    </row>
    <row r="138" spans="1:7" ht="45" customHeight="1" x14ac:dyDescent="0.25">
      <c r="A138" s="3" t="s">
        <v>319</v>
      </c>
      <c r="B138" s="3" t="s">
        <v>1194</v>
      </c>
      <c r="C138" s="3" t="s">
        <v>237</v>
      </c>
      <c r="D138" s="3" t="s">
        <v>340</v>
      </c>
      <c r="E138" s="3" t="s">
        <v>254</v>
      </c>
      <c r="F138" s="3" t="s">
        <v>255</v>
      </c>
      <c r="G138" s="3" t="s">
        <v>256</v>
      </c>
    </row>
    <row r="139" spans="1:7" ht="45" customHeight="1" x14ac:dyDescent="0.25">
      <c r="A139" s="3" t="s">
        <v>319</v>
      </c>
      <c r="B139" s="3" t="s">
        <v>1195</v>
      </c>
      <c r="C139" s="3" t="s">
        <v>775</v>
      </c>
      <c r="D139" s="3" t="s">
        <v>163</v>
      </c>
      <c r="E139" s="3" t="s">
        <v>474</v>
      </c>
      <c r="F139" s="3" t="s">
        <v>776</v>
      </c>
      <c r="G139" s="3" t="s">
        <v>476</v>
      </c>
    </row>
    <row r="140" spans="1:7" ht="45" customHeight="1" x14ac:dyDescent="0.25">
      <c r="A140" s="3" t="s">
        <v>336</v>
      </c>
      <c r="B140" s="3" t="s">
        <v>1196</v>
      </c>
      <c r="C140" s="3" t="s">
        <v>237</v>
      </c>
      <c r="D140" s="3" t="s">
        <v>340</v>
      </c>
      <c r="E140" s="3" t="s">
        <v>341</v>
      </c>
      <c r="F140" s="3" t="s">
        <v>342</v>
      </c>
      <c r="G140" s="3" t="s">
        <v>256</v>
      </c>
    </row>
    <row r="141" spans="1:7" ht="45" customHeight="1" x14ac:dyDescent="0.25">
      <c r="A141" s="3" t="s">
        <v>336</v>
      </c>
      <c r="B141" s="3" t="s">
        <v>1197</v>
      </c>
      <c r="C141" s="3" t="s">
        <v>379</v>
      </c>
      <c r="D141" s="3" t="s">
        <v>160</v>
      </c>
      <c r="E141" s="3" t="s">
        <v>380</v>
      </c>
      <c r="F141" s="3" t="s">
        <v>779</v>
      </c>
      <c r="G141" s="3" t="s">
        <v>382</v>
      </c>
    </row>
    <row r="142" spans="1:7" ht="45" customHeight="1" x14ac:dyDescent="0.25">
      <c r="A142" s="3" t="s">
        <v>336</v>
      </c>
      <c r="B142" s="3" t="s">
        <v>1198</v>
      </c>
      <c r="C142" s="3" t="s">
        <v>775</v>
      </c>
      <c r="D142" s="3" t="s">
        <v>163</v>
      </c>
      <c r="E142" s="3" t="s">
        <v>474</v>
      </c>
      <c r="F142" s="3" t="s">
        <v>776</v>
      </c>
      <c r="G142" s="3" t="s">
        <v>476</v>
      </c>
    </row>
    <row r="143" spans="1:7" ht="45" customHeight="1" x14ac:dyDescent="0.25">
      <c r="A143" s="3" t="s">
        <v>348</v>
      </c>
      <c r="B143" s="3" t="s">
        <v>1199</v>
      </c>
      <c r="C143" s="3" t="s">
        <v>188</v>
      </c>
      <c r="D143" s="3" t="s">
        <v>189</v>
      </c>
      <c r="E143" s="3" t="s">
        <v>190</v>
      </c>
      <c r="F143" s="3" t="s">
        <v>191</v>
      </c>
      <c r="G143" s="3" t="s">
        <v>418</v>
      </c>
    </row>
    <row r="144" spans="1:7" ht="45" customHeight="1" x14ac:dyDescent="0.25">
      <c r="A144" s="3" t="s">
        <v>348</v>
      </c>
      <c r="B144" s="3" t="s">
        <v>1200</v>
      </c>
      <c r="C144" s="3" t="s">
        <v>136</v>
      </c>
      <c r="D144" s="3" t="s">
        <v>136</v>
      </c>
      <c r="E144" s="3" t="s">
        <v>136</v>
      </c>
      <c r="F144" s="3" t="s">
        <v>216</v>
      </c>
      <c r="G144" s="3" t="s">
        <v>202</v>
      </c>
    </row>
    <row r="145" spans="1:7" ht="45" customHeight="1" x14ac:dyDescent="0.25">
      <c r="A145" s="3" t="s">
        <v>364</v>
      </c>
      <c r="B145" s="3" t="s">
        <v>1201</v>
      </c>
      <c r="C145" s="3" t="s">
        <v>237</v>
      </c>
      <c r="D145" s="3" t="s">
        <v>340</v>
      </c>
      <c r="E145" s="3" t="s">
        <v>341</v>
      </c>
      <c r="F145" s="3" t="s">
        <v>342</v>
      </c>
      <c r="G145" s="3" t="s">
        <v>256</v>
      </c>
    </row>
    <row r="146" spans="1:7" ht="45" customHeight="1" x14ac:dyDescent="0.25">
      <c r="A146" s="3" t="s">
        <v>364</v>
      </c>
      <c r="B146" s="3" t="s">
        <v>1202</v>
      </c>
      <c r="C146" s="3" t="s">
        <v>379</v>
      </c>
      <c r="D146" s="3" t="s">
        <v>160</v>
      </c>
      <c r="E146" s="3" t="s">
        <v>380</v>
      </c>
      <c r="F146" s="3" t="s">
        <v>779</v>
      </c>
      <c r="G146" s="3" t="s">
        <v>382</v>
      </c>
    </row>
    <row r="147" spans="1:7" ht="45" customHeight="1" x14ac:dyDescent="0.25">
      <c r="A147" s="3" t="s">
        <v>364</v>
      </c>
      <c r="B147" s="3" t="s">
        <v>1203</v>
      </c>
      <c r="C147" s="3" t="s">
        <v>775</v>
      </c>
      <c r="D147" s="3" t="s">
        <v>163</v>
      </c>
      <c r="E147" s="3" t="s">
        <v>474</v>
      </c>
      <c r="F147" s="3" t="s">
        <v>776</v>
      </c>
      <c r="G147" s="3" t="s">
        <v>476</v>
      </c>
    </row>
    <row r="148" spans="1:7" ht="45" customHeight="1" x14ac:dyDescent="0.25">
      <c r="A148" s="3" t="s">
        <v>369</v>
      </c>
      <c r="B148" s="3" t="s">
        <v>1204</v>
      </c>
      <c r="C148" s="3" t="s">
        <v>188</v>
      </c>
      <c r="D148" s="3" t="s">
        <v>189</v>
      </c>
      <c r="E148" s="3" t="s">
        <v>190</v>
      </c>
      <c r="F148" s="3" t="s">
        <v>191</v>
      </c>
      <c r="G148" s="3" t="s">
        <v>418</v>
      </c>
    </row>
    <row r="149" spans="1:7" ht="45" customHeight="1" x14ac:dyDescent="0.25">
      <c r="A149" s="3" t="s">
        <v>369</v>
      </c>
      <c r="B149" s="3" t="s">
        <v>1205</v>
      </c>
      <c r="C149" s="3" t="s">
        <v>136</v>
      </c>
      <c r="D149" s="3" t="s">
        <v>136</v>
      </c>
      <c r="E149" s="3" t="s">
        <v>136</v>
      </c>
      <c r="F149" s="3" t="s">
        <v>216</v>
      </c>
      <c r="G149" s="3" t="s">
        <v>202</v>
      </c>
    </row>
    <row r="150" spans="1:7" ht="45" customHeight="1" x14ac:dyDescent="0.25">
      <c r="A150" s="3" t="s">
        <v>373</v>
      </c>
      <c r="B150" s="3" t="s">
        <v>1206</v>
      </c>
      <c r="C150" s="3" t="s">
        <v>379</v>
      </c>
      <c r="D150" s="3" t="s">
        <v>160</v>
      </c>
      <c r="E150" s="3" t="s">
        <v>380</v>
      </c>
      <c r="F150" s="3" t="s">
        <v>779</v>
      </c>
      <c r="G150" s="3" t="s">
        <v>382</v>
      </c>
    </row>
    <row r="151" spans="1:7" ht="45" customHeight="1" x14ac:dyDescent="0.25">
      <c r="A151" s="3" t="s">
        <v>373</v>
      </c>
      <c r="B151" s="3" t="s">
        <v>1207</v>
      </c>
      <c r="C151" s="3" t="s">
        <v>473</v>
      </c>
      <c r="D151" s="3" t="s">
        <v>163</v>
      </c>
      <c r="E151" s="3" t="s">
        <v>474</v>
      </c>
      <c r="F151" s="3" t="s">
        <v>475</v>
      </c>
      <c r="G151" s="3" t="s">
        <v>476</v>
      </c>
    </row>
    <row r="152" spans="1:7" ht="45" customHeight="1" x14ac:dyDescent="0.25">
      <c r="A152" s="3" t="s">
        <v>373</v>
      </c>
      <c r="B152" s="3" t="s">
        <v>1208</v>
      </c>
      <c r="C152" s="3" t="s">
        <v>415</v>
      </c>
      <c r="D152" s="3" t="s">
        <v>416</v>
      </c>
      <c r="E152" s="3" t="s">
        <v>230</v>
      </c>
      <c r="F152" s="3" t="s">
        <v>768</v>
      </c>
      <c r="G152" s="3" t="s">
        <v>418</v>
      </c>
    </row>
    <row r="153" spans="1:7" ht="45" customHeight="1" x14ac:dyDescent="0.25">
      <c r="A153" s="3" t="s">
        <v>373</v>
      </c>
      <c r="B153" s="3" t="s">
        <v>1209</v>
      </c>
      <c r="C153" s="3" t="s">
        <v>136</v>
      </c>
      <c r="D153" s="3" t="s">
        <v>136</v>
      </c>
      <c r="E153" s="3" t="s">
        <v>136</v>
      </c>
      <c r="F153" s="3" t="s">
        <v>398</v>
      </c>
      <c r="G153" s="3" t="s">
        <v>399</v>
      </c>
    </row>
    <row r="154" spans="1:7" ht="45" customHeight="1" x14ac:dyDescent="0.25">
      <c r="A154" s="3" t="s">
        <v>391</v>
      </c>
      <c r="B154" s="3" t="s">
        <v>1210</v>
      </c>
      <c r="C154" s="3" t="s">
        <v>136</v>
      </c>
      <c r="D154" s="3" t="s">
        <v>136</v>
      </c>
      <c r="E154" s="3" t="s">
        <v>136</v>
      </c>
      <c r="F154" s="3" t="s">
        <v>398</v>
      </c>
      <c r="G154" s="3" t="s">
        <v>399</v>
      </c>
    </row>
    <row r="155" spans="1:7" ht="45" customHeight="1" x14ac:dyDescent="0.25">
      <c r="A155" s="3" t="s">
        <v>391</v>
      </c>
      <c r="B155" s="3" t="s">
        <v>1211</v>
      </c>
      <c r="C155" s="3" t="s">
        <v>473</v>
      </c>
      <c r="D155" s="3" t="s">
        <v>163</v>
      </c>
      <c r="E155" s="3" t="s">
        <v>474</v>
      </c>
      <c r="F155" s="3" t="s">
        <v>475</v>
      </c>
      <c r="G155" s="3" t="s">
        <v>476</v>
      </c>
    </row>
    <row r="156" spans="1:7" ht="45" customHeight="1" x14ac:dyDescent="0.25">
      <c r="A156" s="3" t="s">
        <v>391</v>
      </c>
      <c r="B156" s="3" t="s">
        <v>1212</v>
      </c>
      <c r="C156" s="3" t="s">
        <v>798</v>
      </c>
      <c r="D156" s="3" t="s">
        <v>205</v>
      </c>
      <c r="E156" s="3" t="s">
        <v>222</v>
      </c>
      <c r="F156" s="3" t="s">
        <v>223</v>
      </c>
      <c r="G156" s="3" t="s">
        <v>224</v>
      </c>
    </row>
    <row r="157" spans="1:7" ht="45" customHeight="1" x14ac:dyDescent="0.25">
      <c r="A157" s="3" t="s">
        <v>409</v>
      </c>
      <c r="B157" s="3" t="s">
        <v>1213</v>
      </c>
      <c r="C157" s="3" t="s">
        <v>415</v>
      </c>
      <c r="D157" s="3" t="s">
        <v>416</v>
      </c>
      <c r="E157" s="3" t="s">
        <v>163</v>
      </c>
      <c r="F157" s="3" t="s">
        <v>768</v>
      </c>
      <c r="G157" s="3" t="s">
        <v>418</v>
      </c>
    </row>
    <row r="158" spans="1:7" ht="45" customHeight="1" x14ac:dyDescent="0.25">
      <c r="A158" s="3" t="s">
        <v>409</v>
      </c>
      <c r="B158" s="3" t="s">
        <v>1214</v>
      </c>
      <c r="C158" s="3" t="s">
        <v>802</v>
      </c>
      <c r="D158" s="3" t="s">
        <v>691</v>
      </c>
      <c r="E158" s="3" t="s">
        <v>163</v>
      </c>
      <c r="F158" s="3" t="s">
        <v>1215</v>
      </c>
      <c r="G158" s="3" t="s">
        <v>694</v>
      </c>
    </row>
    <row r="159" spans="1:7" ht="45" customHeight="1" x14ac:dyDescent="0.25">
      <c r="A159" s="3" t="s">
        <v>409</v>
      </c>
      <c r="B159" s="3" t="s">
        <v>1216</v>
      </c>
      <c r="C159" s="3" t="s">
        <v>252</v>
      </c>
      <c r="D159" s="3" t="s">
        <v>253</v>
      </c>
      <c r="E159" s="3" t="s">
        <v>254</v>
      </c>
      <c r="F159" s="3" t="s">
        <v>763</v>
      </c>
      <c r="G159" s="3" t="s">
        <v>256</v>
      </c>
    </row>
    <row r="160" spans="1:7" ht="45" customHeight="1" x14ac:dyDescent="0.25">
      <c r="A160" s="3" t="s">
        <v>426</v>
      </c>
      <c r="B160" s="3" t="s">
        <v>1217</v>
      </c>
      <c r="C160" s="3" t="s">
        <v>136</v>
      </c>
      <c r="D160" s="3" t="s">
        <v>136</v>
      </c>
      <c r="E160" s="3" t="s">
        <v>136</v>
      </c>
      <c r="F160" s="3" t="s">
        <v>216</v>
      </c>
      <c r="G160" s="3" t="s">
        <v>202</v>
      </c>
    </row>
    <row r="161" spans="1:7" ht="45" customHeight="1" x14ac:dyDescent="0.25">
      <c r="A161" s="3" t="s">
        <v>426</v>
      </c>
      <c r="B161" s="3" t="s">
        <v>1218</v>
      </c>
      <c r="C161" s="3" t="s">
        <v>524</v>
      </c>
      <c r="D161" s="3" t="s">
        <v>294</v>
      </c>
      <c r="E161" s="3" t="s">
        <v>295</v>
      </c>
      <c r="F161" s="3" t="s">
        <v>296</v>
      </c>
      <c r="G161" s="3" t="s">
        <v>297</v>
      </c>
    </row>
    <row r="162" spans="1:7" ht="45" customHeight="1" x14ac:dyDescent="0.25">
      <c r="A162" s="3" t="s">
        <v>426</v>
      </c>
      <c r="B162" s="3" t="s">
        <v>1219</v>
      </c>
      <c r="C162" s="3" t="s">
        <v>243</v>
      </c>
      <c r="D162" s="3" t="s">
        <v>244</v>
      </c>
      <c r="E162" s="3" t="s">
        <v>245</v>
      </c>
      <c r="F162" s="3" t="s">
        <v>260</v>
      </c>
      <c r="G162" s="3" t="s">
        <v>246</v>
      </c>
    </row>
    <row r="163" spans="1:7" ht="45" customHeight="1" x14ac:dyDescent="0.25">
      <c r="A163" s="3" t="s">
        <v>439</v>
      </c>
      <c r="B163" s="3" t="s">
        <v>1220</v>
      </c>
      <c r="C163" s="3" t="s">
        <v>136</v>
      </c>
      <c r="D163" s="3" t="s">
        <v>136</v>
      </c>
      <c r="E163" s="3" t="s">
        <v>136</v>
      </c>
      <c r="F163" s="3" t="s">
        <v>216</v>
      </c>
      <c r="G163" s="3" t="s">
        <v>202</v>
      </c>
    </row>
    <row r="164" spans="1:7" ht="45" customHeight="1" x14ac:dyDescent="0.25">
      <c r="A164" s="3" t="s">
        <v>439</v>
      </c>
      <c r="B164" s="3" t="s">
        <v>1221</v>
      </c>
      <c r="C164" s="3" t="s">
        <v>379</v>
      </c>
      <c r="D164" s="3" t="s">
        <v>160</v>
      </c>
      <c r="E164" s="3" t="s">
        <v>380</v>
      </c>
      <c r="F164" s="3" t="s">
        <v>779</v>
      </c>
      <c r="G164" s="3" t="s">
        <v>382</v>
      </c>
    </row>
    <row r="165" spans="1:7" ht="45" customHeight="1" x14ac:dyDescent="0.25">
      <c r="A165" s="3" t="s">
        <v>439</v>
      </c>
      <c r="B165" s="3" t="s">
        <v>1222</v>
      </c>
      <c r="C165" s="3" t="s">
        <v>473</v>
      </c>
      <c r="D165" s="3" t="s">
        <v>163</v>
      </c>
      <c r="E165" s="3" t="s">
        <v>474</v>
      </c>
      <c r="F165" s="3" t="s">
        <v>776</v>
      </c>
      <c r="G165" s="3" t="s">
        <v>476</v>
      </c>
    </row>
    <row r="166" spans="1:7" ht="45" customHeight="1" x14ac:dyDescent="0.25">
      <c r="A166" s="3" t="s">
        <v>439</v>
      </c>
      <c r="B166" s="3" t="s">
        <v>1223</v>
      </c>
      <c r="C166" s="3" t="s">
        <v>324</v>
      </c>
      <c r="D166" s="3" t="s">
        <v>325</v>
      </c>
      <c r="E166" s="3" t="s">
        <v>326</v>
      </c>
      <c r="F166" s="3" t="s">
        <v>327</v>
      </c>
      <c r="G166" s="3" t="s">
        <v>328</v>
      </c>
    </row>
    <row r="167" spans="1:7" ht="45" customHeight="1" x14ac:dyDescent="0.25">
      <c r="A167" s="3" t="s">
        <v>451</v>
      </c>
      <c r="B167" s="3" t="s">
        <v>1224</v>
      </c>
      <c r="C167" s="3" t="s">
        <v>252</v>
      </c>
      <c r="D167" s="3" t="s">
        <v>253</v>
      </c>
      <c r="E167" s="3" t="s">
        <v>254</v>
      </c>
      <c r="F167" s="3" t="s">
        <v>763</v>
      </c>
      <c r="G167" s="3" t="s">
        <v>256</v>
      </c>
    </row>
    <row r="168" spans="1:7" ht="45" customHeight="1" x14ac:dyDescent="0.25">
      <c r="A168" s="3" t="s">
        <v>451</v>
      </c>
      <c r="B168" s="3" t="s">
        <v>1225</v>
      </c>
      <c r="C168" s="3" t="s">
        <v>136</v>
      </c>
      <c r="D168" s="3" t="s">
        <v>136</v>
      </c>
      <c r="E168" s="3" t="s">
        <v>136</v>
      </c>
      <c r="F168" s="3" t="s">
        <v>759</v>
      </c>
      <c r="G168" s="3" t="s">
        <v>760</v>
      </c>
    </row>
    <row r="169" spans="1:7" ht="45" customHeight="1" x14ac:dyDescent="0.25">
      <c r="A169" s="3" t="s">
        <v>451</v>
      </c>
      <c r="B169" s="3" t="s">
        <v>1226</v>
      </c>
      <c r="C169" s="3" t="s">
        <v>829</v>
      </c>
      <c r="D169" s="3" t="s">
        <v>244</v>
      </c>
      <c r="E169" s="3" t="s">
        <v>245</v>
      </c>
      <c r="F169" s="3" t="s">
        <v>260</v>
      </c>
      <c r="G169" s="3" t="s">
        <v>246</v>
      </c>
    </row>
    <row r="170" spans="1:7" ht="45" customHeight="1" x14ac:dyDescent="0.25">
      <c r="A170" s="3" t="s">
        <v>467</v>
      </c>
      <c r="B170" s="3" t="s">
        <v>1227</v>
      </c>
      <c r="C170" s="3" t="s">
        <v>473</v>
      </c>
      <c r="D170" s="3" t="s">
        <v>163</v>
      </c>
      <c r="E170" s="3" t="s">
        <v>474</v>
      </c>
      <c r="F170" s="3" t="s">
        <v>475</v>
      </c>
      <c r="G170" s="3" t="s">
        <v>476</v>
      </c>
    </row>
    <row r="171" spans="1:7" ht="45" customHeight="1" x14ac:dyDescent="0.25">
      <c r="A171" s="3" t="s">
        <v>467</v>
      </c>
      <c r="B171" s="3" t="s">
        <v>1228</v>
      </c>
      <c r="C171" s="3" t="s">
        <v>136</v>
      </c>
      <c r="D171" s="3" t="s">
        <v>136</v>
      </c>
      <c r="E171" s="3" t="s">
        <v>136</v>
      </c>
      <c r="F171" s="3" t="s">
        <v>718</v>
      </c>
      <c r="G171" s="3" t="s">
        <v>622</v>
      </c>
    </row>
    <row r="172" spans="1:7" ht="45" customHeight="1" x14ac:dyDescent="0.25">
      <c r="A172" s="3" t="s">
        <v>467</v>
      </c>
      <c r="B172" s="3" t="s">
        <v>1229</v>
      </c>
      <c r="C172" s="3" t="s">
        <v>798</v>
      </c>
      <c r="D172" s="3" t="s">
        <v>205</v>
      </c>
      <c r="E172" s="3" t="s">
        <v>222</v>
      </c>
      <c r="F172" s="3" t="s">
        <v>223</v>
      </c>
      <c r="G172" s="3" t="s">
        <v>224</v>
      </c>
    </row>
    <row r="173" spans="1:7" ht="45" customHeight="1" x14ac:dyDescent="0.25">
      <c r="A173" s="3" t="s">
        <v>484</v>
      </c>
      <c r="B173" s="3" t="s">
        <v>1230</v>
      </c>
      <c r="C173" s="3" t="s">
        <v>243</v>
      </c>
      <c r="D173" s="3" t="s">
        <v>244</v>
      </c>
      <c r="E173" s="3" t="s">
        <v>245</v>
      </c>
      <c r="F173" s="3" t="s">
        <v>260</v>
      </c>
      <c r="G173" s="3" t="s">
        <v>246</v>
      </c>
    </row>
    <row r="174" spans="1:7" ht="45" customHeight="1" x14ac:dyDescent="0.25">
      <c r="A174" s="3" t="s">
        <v>484</v>
      </c>
      <c r="B174" s="3" t="s">
        <v>1231</v>
      </c>
      <c r="C174" s="3" t="s">
        <v>491</v>
      </c>
      <c r="D174" s="3" t="s">
        <v>492</v>
      </c>
      <c r="E174" s="3" t="s">
        <v>493</v>
      </c>
      <c r="F174" s="3" t="s">
        <v>824</v>
      </c>
      <c r="G174" s="3" t="s">
        <v>1030</v>
      </c>
    </row>
    <row r="175" spans="1:7" ht="45" customHeight="1" x14ac:dyDescent="0.25">
      <c r="A175" s="3" t="s">
        <v>484</v>
      </c>
      <c r="B175" s="3" t="s">
        <v>1232</v>
      </c>
      <c r="C175" s="3" t="s">
        <v>221</v>
      </c>
      <c r="D175" s="3" t="s">
        <v>205</v>
      </c>
      <c r="E175" s="3" t="s">
        <v>222</v>
      </c>
      <c r="F175" s="3" t="s">
        <v>223</v>
      </c>
      <c r="G175" s="3" t="s">
        <v>224</v>
      </c>
    </row>
    <row r="176" spans="1:7" ht="45" customHeight="1" x14ac:dyDescent="0.25">
      <c r="A176" s="3" t="s">
        <v>504</v>
      </c>
      <c r="B176" s="3" t="s">
        <v>1233</v>
      </c>
      <c r="C176" s="3" t="s">
        <v>491</v>
      </c>
      <c r="D176" s="3" t="s">
        <v>492</v>
      </c>
      <c r="E176" s="3" t="s">
        <v>493</v>
      </c>
      <c r="F176" s="3" t="s">
        <v>824</v>
      </c>
      <c r="G176" s="3" t="s">
        <v>1030</v>
      </c>
    </row>
    <row r="177" spans="1:7" ht="45" customHeight="1" x14ac:dyDescent="0.25">
      <c r="A177" s="3" t="s">
        <v>504</v>
      </c>
      <c r="B177" s="3" t="s">
        <v>1234</v>
      </c>
      <c r="C177" s="3" t="s">
        <v>829</v>
      </c>
      <c r="D177" s="3" t="s">
        <v>244</v>
      </c>
      <c r="E177" s="3" t="s">
        <v>245</v>
      </c>
      <c r="F177" s="3" t="s">
        <v>260</v>
      </c>
      <c r="G177" s="3" t="s">
        <v>246</v>
      </c>
    </row>
    <row r="178" spans="1:7" ht="45" customHeight="1" x14ac:dyDescent="0.25">
      <c r="A178" s="3" t="s">
        <v>504</v>
      </c>
      <c r="B178" s="3" t="s">
        <v>1235</v>
      </c>
      <c r="C178" s="3" t="s">
        <v>802</v>
      </c>
      <c r="D178" s="3" t="s">
        <v>691</v>
      </c>
      <c r="E178" s="3" t="s">
        <v>692</v>
      </c>
      <c r="F178" s="3" t="s">
        <v>1215</v>
      </c>
      <c r="G178" s="3" t="s">
        <v>694</v>
      </c>
    </row>
    <row r="179" spans="1:7" ht="45" customHeight="1" x14ac:dyDescent="0.25">
      <c r="A179" s="3" t="s">
        <v>518</v>
      </c>
      <c r="B179" s="3" t="s">
        <v>1236</v>
      </c>
      <c r="C179" s="3" t="s">
        <v>136</v>
      </c>
      <c r="D179" s="3" t="s">
        <v>136</v>
      </c>
      <c r="E179" s="3" t="s">
        <v>136</v>
      </c>
      <c r="F179" s="3" t="s">
        <v>759</v>
      </c>
      <c r="G179" s="3" t="s">
        <v>760</v>
      </c>
    </row>
    <row r="180" spans="1:7" ht="45" customHeight="1" x14ac:dyDescent="0.25">
      <c r="A180" s="3" t="s">
        <v>518</v>
      </c>
      <c r="B180" s="3" t="s">
        <v>1237</v>
      </c>
      <c r="C180" s="3" t="s">
        <v>136</v>
      </c>
      <c r="D180" s="3" t="s">
        <v>136</v>
      </c>
      <c r="E180" s="3" t="s">
        <v>136</v>
      </c>
      <c r="F180" s="3" t="s">
        <v>718</v>
      </c>
      <c r="G180" s="3" t="s">
        <v>622</v>
      </c>
    </row>
    <row r="181" spans="1:7" ht="45" customHeight="1" x14ac:dyDescent="0.25">
      <c r="A181" s="3" t="s">
        <v>518</v>
      </c>
      <c r="B181" s="3" t="s">
        <v>1238</v>
      </c>
      <c r="C181" s="3" t="s">
        <v>524</v>
      </c>
      <c r="D181" s="3" t="s">
        <v>294</v>
      </c>
      <c r="E181" s="3" t="s">
        <v>295</v>
      </c>
      <c r="F181" s="3" t="s">
        <v>296</v>
      </c>
      <c r="G181" s="3" t="s">
        <v>297</v>
      </c>
    </row>
    <row r="182" spans="1:7" ht="45" customHeight="1" x14ac:dyDescent="0.25">
      <c r="A182" s="3" t="s">
        <v>531</v>
      </c>
      <c r="B182" s="3" t="s">
        <v>1239</v>
      </c>
      <c r="C182" s="3" t="s">
        <v>136</v>
      </c>
      <c r="D182" s="3" t="s">
        <v>136</v>
      </c>
      <c r="E182" s="3" t="s">
        <v>136</v>
      </c>
      <c r="F182" s="3" t="s">
        <v>1180</v>
      </c>
      <c r="G182" s="3" t="s">
        <v>753</v>
      </c>
    </row>
    <row r="183" spans="1:7" ht="45" customHeight="1" x14ac:dyDescent="0.25">
      <c r="A183" s="3" t="s">
        <v>531</v>
      </c>
      <c r="B183" s="3" t="s">
        <v>1240</v>
      </c>
      <c r="C183" s="3" t="s">
        <v>243</v>
      </c>
      <c r="D183" s="3" t="s">
        <v>244</v>
      </c>
      <c r="E183" s="3" t="s">
        <v>245</v>
      </c>
      <c r="F183" s="3" t="s">
        <v>260</v>
      </c>
      <c r="G183" s="3" t="s">
        <v>246</v>
      </c>
    </row>
    <row r="184" spans="1:7" ht="45" customHeight="1" x14ac:dyDescent="0.25">
      <c r="A184" s="3" t="s">
        <v>531</v>
      </c>
      <c r="B184" s="3" t="s">
        <v>1241</v>
      </c>
      <c r="C184" s="3" t="s">
        <v>136</v>
      </c>
      <c r="D184" s="3" t="s">
        <v>136</v>
      </c>
      <c r="E184" s="3" t="s">
        <v>136</v>
      </c>
      <c r="F184" s="3" t="s">
        <v>756</v>
      </c>
      <c r="G184" s="3" t="s">
        <v>757</v>
      </c>
    </row>
    <row r="185" spans="1:7" ht="45" customHeight="1" x14ac:dyDescent="0.25">
      <c r="A185" s="3" t="s">
        <v>537</v>
      </c>
      <c r="B185" s="3" t="s">
        <v>1242</v>
      </c>
      <c r="C185" s="3" t="s">
        <v>136</v>
      </c>
      <c r="D185" s="3" t="s">
        <v>136</v>
      </c>
      <c r="E185" s="3" t="s">
        <v>136</v>
      </c>
      <c r="F185" s="3" t="s">
        <v>759</v>
      </c>
      <c r="G185" s="3" t="s">
        <v>760</v>
      </c>
    </row>
    <row r="186" spans="1:7" ht="45" customHeight="1" x14ac:dyDescent="0.25">
      <c r="A186" s="3" t="s">
        <v>537</v>
      </c>
      <c r="B186" s="3" t="s">
        <v>1243</v>
      </c>
      <c r="C186" s="3" t="s">
        <v>136</v>
      </c>
      <c r="D186" s="3" t="s">
        <v>136</v>
      </c>
      <c r="E186" s="3" t="s">
        <v>136</v>
      </c>
      <c r="F186" s="3" t="s">
        <v>982</v>
      </c>
      <c r="G186" s="3" t="s">
        <v>249</v>
      </c>
    </row>
    <row r="187" spans="1:7" ht="45" customHeight="1" x14ac:dyDescent="0.25">
      <c r="A187" s="3" t="s">
        <v>537</v>
      </c>
      <c r="B187" s="3" t="s">
        <v>1244</v>
      </c>
      <c r="C187" s="3" t="s">
        <v>252</v>
      </c>
      <c r="D187" s="3" t="s">
        <v>253</v>
      </c>
      <c r="E187" s="3" t="s">
        <v>254</v>
      </c>
      <c r="F187" s="3" t="s">
        <v>763</v>
      </c>
      <c r="G187" s="3" t="s">
        <v>256</v>
      </c>
    </row>
    <row r="188" spans="1:7" ht="45" customHeight="1" x14ac:dyDescent="0.25">
      <c r="A188" s="3" t="s">
        <v>542</v>
      </c>
      <c r="B188" s="3" t="s">
        <v>1245</v>
      </c>
      <c r="C188" s="3" t="s">
        <v>324</v>
      </c>
      <c r="D188" s="3" t="s">
        <v>325</v>
      </c>
      <c r="E188" s="3" t="s">
        <v>326</v>
      </c>
      <c r="F188" s="3" t="s">
        <v>1187</v>
      </c>
      <c r="G188" s="3" t="s">
        <v>328</v>
      </c>
    </row>
    <row r="189" spans="1:7" ht="45" customHeight="1" x14ac:dyDescent="0.25">
      <c r="A189" s="3" t="s">
        <v>542</v>
      </c>
      <c r="B189" s="3" t="s">
        <v>1246</v>
      </c>
      <c r="C189" s="3" t="s">
        <v>252</v>
      </c>
      <c r="D189" s="3" t="s">
        <v>253</v>
      </c>
      <c r="E189" s="3" t="s">
        <v>254</v>
      </c>
      <c r="F189" s="3" t="s">
        <v>763</v>
      </c>
      <c r="G189" s="3" t="s">
        <v>256</v>
      </c>
    </row>
    <row r="190" spans="1:7" ht="45" customHeight="1" x14ac:dyDescent="0.25">
      <c r="A190" s="3" t="s">
        <v>542</v>
      </c>
      <c r="B190" s="3" t="s">
        <v>1247</v>
      </c>
      <c r="C190" s="3" t="s">
        <v>524</v>
      </c>
      <c r="D190" s="3" t="s">
        <v>294</v>
      </c>
      <c r="E190" s="3" t="s">
        <v>295</v>
      </c>
      <c r="F190" s="3" t="s">
        <v>296</v>
      </c>
      <c r="G190" s="3" t="s">
        <v>297</v>
      </c>
    </row>
    <row r="191" spans="1:7" ht="45" customHeight="1" x14ac:dyDescent="0.25">
      <c r="A191" s="3" t="s">
        <v>546</v>
      </c>
      <c r="B191" s="3" t="s">
        <v>1248</v>
      </c>
      <c r="C191" s="3" t="s">
        <v>221</v>
      </c>
      <c r="D191" s="3" t="s">
        <v>205</v>
      </c>
      <c r="E191" s="3" t="s">
        <v>222</v>
      </c>
      <c r="F191" s="3" t="s">
        <v>223</v>
      </c>
      <c r="G191" s="3" t="s">
        <v>224</v>
      </c>
    </row>
    <row r="192" spans="1:7" ht="45" customHeight="1" x14ac:dyDescent="0.25">
      <c r="A192" s="3" t="s">
        <v>546</v>
      </c>
      <c r="B192" s="3" t="s">
        <v>1249</v>
      </c>
      <c r="C192" s="3" t="s">
        <v>415</v>
      </c>
      <c r="D192" s="3" t="s">
        <v>416</v>
      </c>
      <c r="E192" s="3" t="s">
        <v>163</v>
      </c>
      <c r="F192" s="3" t="s">
        <v>768</v>
      </c>
      <c r="G192" s="3" t="s">
        <v>418</v>
      </c>
    </row>
    <row r="193" spans="1:7" ht="45" customHeight="1" x14ac:dyDescent="0.25">
      <c r="A193" s="3" t="s">
        <v>546</v>
      </c>
      <c r="B193" s="3" t="s">
        <v>1250</v>
      </c>
      <c r="C193" s="3" t="s">
        <v>136</v>
      </c>
      <c r="D193" s="3" t="s">
        <v>136</v>
      </c>
      <c r="E193" s="3" t="s">
        <v>136</v>
      </c>
      <c r="F193" s="3" t="s">
        <v>216</v>
      </c>
      <c r="G193" s="3" t="s">
        <v>202</v>
      </c>
    </row>
    <row r="194" spans="1:7" ht="45" customHeight="1" x14ac:dyDescent="0.25">
      <c r="A194" s="3" t="s">
        <v>548</v>
      </c>
      <c r="B194" s="3" t="s">
        <v>1251</v>
      </c>
      <c r="C194" s="3" t="s">
        <v>324</v>
      </c>
      <c r="D194" s="3" t="s">
        <v>325</v>
      </c>
      <c r="E194" s="3" t="s">
        <v>326</v>
      </c>
      <c r="F194" s="3" t="s">
        <v>327</v>
      </c>
      <c r="G194" s="3" t="s">
        <v>328</v>
      </c>
    </row>
    <row r="195" spans="1:7" ht="45" customHeight="1" x14ac:dyDescent="0.25">
      <c r="A195" s="3" t="s">
        <v>548</v>
      </c>
      <c r="B195" s="3" t="s">
        <v>1252</v>
      </c>
      <c r="C195" s="3" t="s">
        <v>237</v>
      </c>
      <c r="D195" s="3" t="s">
        <v>340</v>
      </c>
      <c r="E195" s="3" t="s">
        <v>254</v>
      </c>
      <c r="F195" s="3" t="s">
        <v>255</v>
      </c>
      <c r="G195" s="3" t="s">
        <v>256</v>
      </c>
    </row>
    <row r="196" spans="1:7" ht="45" customHeight="1" x14ac:dyDescent="0.25">
      <c r="A196" s="3" t="s">
        <v>548</v>
      </c>
      <c r="B196" s="3" t="s">
        <v>1253</v>
      </c>
      <c r="C196" s="3" t="s">
        <v>775</v>
      </c>
      <c r="D196" s="3" t="s">
        <v>163</v>
      </c>
      <c r="E196" s="3" t="s">
        <v>474</v>
      </c>
      <c r="F196" s="3" t="s">
        <v>776</v>
      </c>
      <c r="G196" s="3" t="s">
        <v>476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Informacion</vt:lpstr>
      <vt:lpstr>Hidden_1</vt:lpstr>
      <vt:lpstr>Hidden_2</vt:lpstr>
      <vt:lpstr>Hidden_3</vt:lpstr>
      <vt:lpstr>Hidden_4</vt:lpstr>
      <vt:lpstr>Hidden_5</vt:lpstr>
      <vt:lpstr>Tabla_451292</vt:lpstr>
      <vt:lpstr>Tabla_451321</vt:lpstr>
      <vt:lpstr>Tabla_451322</vt:lpstr>
      <vt:lpstr>Tabla_451323</vt:lpstr>
      <vt:lpstr>Tabla_451324</vt:lpstr>
      <vt:lpstr>Tabla_451325</vt:lpstr>
      <vt:lpstr>Hidden_14</vt:lpstr>
      <vt:lpstr>Hidden_25</vt:lpstr>
      <vt:lpstr>Hidden_342</vt:lpstr>
      <vt:lpstr>Hidden_449</vt:lpstr>
      <vt:lpstr>Hidden_550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2020-11-17T19:16:30Z</dcterms:created>
  <dcterms:modified xsi:type="dcterms:W3CDTF">2020-11-17T19:17:56Z</dcterms:modified>
</cp:coreProperties>
</file>